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7095"/>
  </bookViews>
  <sheets>
    <sheet name="Reporte de Formatos" sheetId="1" r:id="rId1"/>
    <sheet name="Hidden_1" sheetId="2" r:id="rId2"/>
    <sheet name="Hidden_2" sheetId="3" r:id="rId3"/>
  </sheets>
  <definedNames>
    <definedName name="_xlnm._FilterDatabase" localSheetId="0" hidden="1">'Reporte de Formatos'!$A$7:$AL$27</definedName>
    <definedName name="Hidden_15">Hidden_1!$A$1:$A$6</definedName>
    <definedName name="Hidden_26">Hidden_2!$A$1:$A$7</definedName>
  </definedNames>
  <calcPr calcId="0"/>
</workbook>
</file>

<file path=xl/sharedStrings.xml><?xml version="1.0" encoding="utf-8"?>
<sst xmlns="http://schemas.openxmlformats.org/spreadsheetml/2006/main" count="531" uniqueCount="236">
  <si>
    <t>44395</t>
  </si>
  <si>
    <t>TÍTULO</t>
  </si>
  <si>
    <t>NOMBRE CORTO</t>
  </si>
  <si>
    <t>DESCRIPCIÓN</t>
  </si>
  <si>
    <t xml:space="preserve">Diario de los Debates </t>
  </si>
  <si>
    <t>LTAIPET-A70FVII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</si>
  <si>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</si>
  <si>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</si>
  <si>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</si>
  <si>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</si>
  <si>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</si>
  <si>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</si>
  <si>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</si>
  <si>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</si>
  <si>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</si>
  <si>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353460</t>
  </si>
  <si>
    <t>353461</t>
  </si>
  <si>
    <t>353462</t>
  </si>
  <si>
    <t>353464</t>
  </si>
  <si>
    <t>353465</t>
  </si>
  <si>
    <t>353455</t>
  </si>
  <si>
    <t>353456</t>
  </si>
  <si>
    <t>353473</t>
  </si>
  <si>
    <t>353474</t>
  </si>
  <si>
    <t>353472</t>
  </si>
  <si>
    <t>353466</t>
  </si>
  <si>
    <t>353476</t>
  </si>
  <si>
    <t>353477</t>
  </si>
  <si>
    <t>353451</t>
  </si>
  <si>
    <t>353478</t>
  </si>
  <si>
    <t>353459</t>
  </si>
  <si>
    <t>353452</t>
  </si>
  <si>
    <t>353467</t>
  </si>
  <si>
    <t>353468</t>
  </si>
  <si>
    <t>353469</t>
  </si>
  <si>
    <t>353453</t>
  </si>
  <si>
    <t>353463</t>
  </si>
  <si>
    <t>353481</t>
  </si>
  <si>
    <t>353482</t>
  </si>
  <si>
    <t>353483</t>
  </si>
  <si>
    <t>353484</t>
  </si>
  <si>
    <t>353485</t>
  </si>
  <si>
    <t>353486</t>
  </si>
  <si>
    <t>353487</t>
  </si>
  <si>
    <t>353488</t>
  </si>
  <si>
    <t>353470</t>
  </si>
  <si>
    <t>353471</t>
  </si>
  <si>
    <t>353454</t>
  </si>
  <si>
    <t>353480</t>
  </si>
  <si>
    <t>353475</t>
  </si>
  <si>
    <t>353458</t>
  </si>
  <si>
    <t>353479</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</si>
  <si>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</si>
  <si>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</si>
  <si>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</si>
  <si>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</si>
  <si>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</si>
  <si>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</si>
  <si>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</si>
  <si>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</si>
  <si>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</si>
  <si>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</si>
  <si>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</si>
  <si>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</si>
  <si>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</si>
  <si>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</si>
  <si>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</si>
  <si>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</si>
  <si>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</si>
  <si>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</si>
  <si>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</si>
  <si>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</si>
  <si>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</si>
  <si>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</si>
  <si>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</si>
  <si>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</si>
  <si>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</si>
  <si>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</si>
  <si>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</si>
  <si>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</si>
  <si>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</si>
  <si>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</si>
  <si>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</si>
  <si>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</si>
  <si>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</si>
  <si>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</si>
  <si>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</si>
  <si>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</si>
  <si>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</si>
  <si>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</si>
  <si>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</si>
  <si>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</si>
  <si>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</si>
  <si>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</si>
  <si>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</si>
  <si>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</si>
  <si>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</si>
  <si>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</si>
  <si>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</si>
  <si>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</si>
  <si>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</si>
  <si>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</si>
  <si>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</si>
  <si>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Del año 2021 al año 2024</t>
  </si>
  <si>
    <t>Recinto del H Congreso del Estado de Tamaulipas</t>
  </si>
  <si>
    <t>Pública Ordinaria</t>
  </si>
  <si>
    <t>https://www.congresotamaulipas.gob.mx/Parlamentario/Archivos/Asistencias/LISTA_ASISTENCIA_31-01-2023.pdf</t>
  </si>
  <si>
    <t>https://www.congresotamaulipas.gob.mx/TrabajoLegislativo/Sesiones/Sesion.asp?IdSesion=1388</t>
  </si>
  <si>
    <t xml:space="preserve">Isidro Jesús </t>
  </si>
  <si>
    <t>Vargas</t>
  </si>
  <si>
    <t>https://www.congresotamaulipas.gob.mx/Parlamentario/Archivos/Actas/AC85.pdf</t>
  </si>
  <si>
    <t>https://www.congresotamaulipas.gob.mx/TrabajoLegislativo/Dictamenes/ListadoDictamenes.asp?IdPeriodoCongreso=104&amp;Legislatura=65</t>
  </si>
  <si>
    <t>https://www.congresotamaulipas.gob.mx/TrabajoLegislativo/VotacionesSesiones/Votacion.asp?IdVotacion=1964</t>
  </si>
  <si>
    <t xml:space="preserve"> Ley sobre la Organización y Funcionamiento Internos del Congreso del Estado Libre y Soberano de Tamaulipas.</t>
  </si>
  <si>
    <t>https://www.congresotamaulipas.gob.mx/Parlamentario/Archivos/DiarioDebates/86%20ORDINARIA%2008-FEBRERO-2023.pdf</t>
  </si>
  <si>
    <t xml:space="preserve">Departamento del Registro Parlamentario y Diario de Debates </t>
  </si>
  <si>
    <t>https://www.congresotamaulipas.gob.mx/Parlamentario/Archivos/Asistencias/LISTA_ASISTENCIA_08-02-2023.pdf</t>
  </si>
  <si>
    <t>https://www.congresotamaulipas.gob.mx/TrabajoLegislativo/Sesiones/Sesion.asp?IdSesion=1389</t>
  </si>
  <si>
    <t>https://www.congresotamaulipas.gob.mx/Parlamentario/Archivos/Actas/AC86_08-02-2023.pdf</t>
  </si>
  <si>
    <t>https://www.congresotamaulipas.gob.mx/TrabajoLegislativo/VotacionesSesiones/Votacion.asp?IdVotacion=1965</t>
  </si>
  <si>
    <t>https://www.congresotamaulipas.gob.mx/Parlamentario/Archivos/Sintesis/Sintesis%20de%20sesion%20del%2013%2002%202023.pdf</t>
  </si>
  <si>
    <t>https://www.congresotamaulipas.gob.mx/Parlamentario/Archivos/DiarioDebates/87%20ORDINARIA%2013-FEBRERO-2023-.pdf</t>
  </si>
  <si>
    <t>https://www.congresotamaulipas.gob.mx/Parlamentario/Archivos/Asistencias/lista_asistencia_13-02-2023.pdf</t>
  </si>
  <si>
    <t>https://www.congresotamaulipas.gob.mx/TrabajoLegislativo/Sesiones/Sesion.asp?IdSesion=1390</t>
  </si>
  <si>
    <t>https://www.congresotamaulipas.gob.mx/Parlamentario/Archivos/Actas/AC87.pdf</t>
  </si>
  <si>
    <t>https://www.congresotamaulipas.gob.mx/TrabajoLegislativo/VotacionesSesiones/Votacion.asp?IdVotacion=1966</t>
  </si>
  <si>
    <t>https://www.congresotamaulipas.gob.mx/Parlamentario/Archivos/Sintesis/Sintesis%20de%20sesion%20del%2021%20de%20febrero%20de%202023.pdf</t>
  </si>
  <si>
    <t>https://www.congresotamaulipas.gob.mx/Parlamentario/Archivos/DiarioDebates/88%20ORDINARIA%2021-FEBRERO-2023.pdf</t>
  </si>
  <si>
    <t>https://www.congresotamaulipas.gob.mx/Parlamentario/Archivos/Asistencias/LISTA_ASISTENCIA_21-02-2023.pdf</t>
  </si>
  <si>
    <t>https://www.congresotamaulipas.gob.mx/TrabajoLegislativo/Sesiones/Sesion.asp?IdSesion=1392</t>
  </si>
  <si>
    <t>https://www.congresotamaulipas.gob.mx/Parlamentario/Archivos/Actas/AC88_21_%20FEB-23.pdf</t>
  </si>
  <si>
    <t>https://www.congresotamaulipas.gob.mx/TrabajoLegislativo/VotacionesSesiones/Votacion.asp?IdVotacion=1967</t>
  </si>
  <si>
    <t>https://www.congresotamaulipas.gob.mx/Parlamentario/Archivos/Sintesis/Sintesis%20de%20la%20sesion%20de%2028%20de%20febrero%20del%202023.pdf</t>
  </si>
  <si>
    <t>https://www.congresotamaulipas.gob.mx/Parlamentario/Archivos/DiarioDebates/89%20ORDINARIA%2028-FEBRERO-2023-.pdf</t>
  </si>
  <si>
    <t>https://www.congresotamaulipas.gob.mx/Parlamentario/Archivos/Asistencias/LISTA_ASISTENCIA_28-02-2023.pdf</t>
  </si>
  <si>
    <t>https://www.congresotamaulipas.gob.mx/TrabajoLegislativo/Sesiones/Sesion.asp?IdSesion=2392</t>
  </si>
  <si>
    <t>Isidro Jesús</t>
  </si>
  <si>
    <t>Fernández</t>
  </si>
  <si>
    <t>https://www.congresotamaulipas.gob.mx/Parlamentario/Archivos/Actas/ACT89.pdf</t>
  </si>
  <si>
    <t>https://www.congresotamaulipas.gob.mx/TrabajoLegislativo/VotacionesSesiones/Votacion.asp?IdVotacion=1968&amp;FechaSesion=07/03/2023%2012:00:00%20p.m.</t>
  </si>
  <si>
    <t>https://www.congresotamaulipas.gob.mx/Parlamentario/Archivos/Sintesis/Sintesis%20de%20sesion%20del%207%20de%20marzo%20del%202023.pdf</t>
  </si>
  <si>
    <t xml:space="preserve">Artículo 61 párrafo 1 inciso e) </t>
  </si>
  <si>
    <t>https://www.congresotamaulipas.gob.mx/TrabajoLegislativo/DiarioDebates/DiarioDebates.asp</t>
  </si>
  <si>
    <t>https://www.congresotamaulipas.gob.mx/Parlamentario/Archivos/Asistencias/LISTA_ASISTENCIA_07-03-2023.pdf</t>
  </si>
  <si>
    <t>https://www.congresotamaulipas.gob.mx/TrabajoLegislativo/Sesiones/Sesion.asp?IdSesion=2394</t>
  </si>
  <si>
    <t>https://www.congresotamaulipas.gob.mx/Parlamentario/Archivos/Actas/ACTA%2090_7_MZO_2023.pdf</t>
  </si>
  <si>
    <t>https://www.congresotamaulipas.gob.mx/Parlamentario/Archivos/Sintesis/Sintesis%20de%20sesion%20Solemne%2015%20de%20marzo%20del%202023.pdf</t>
  </si>
  <si>
    <t>https://www.congresotamaulipas.gob.mx/Parlamentario/Archivos/Asistencias/lista_asistencia_15-03-2023.pdf</t>
  </si>
  <si>
    <t>https://www.congresotamaulipas.gob.mx/TrabajoLegislativo/Sesiones/Sesion.asp?IdSesion=2395</t>
  </si>
  <si>
    <t>https://www.congresotamaulipas.gob.mx/Parlamentario/Archivos/Actas/ACTA%2091_15_MZO_2023.pdf</t>
  </si>
  <si>
    <t>https://www.congresotamaulipas.gob.mx/TrabajoLegislativo/VotacionesSesiones/Votacion.asp?IdVotacion=1969&amp;FechaSesion=22/03/2023%2012:00:00%20p.m.</t>
  </si>
  <si>
    <t>https://www.congresotamaulipas.gob.mx/Parlamentario/Archivos/Sintesis/Sintesis%20de%20sesion%20del%2022%20de%20marzo%20del%202023.pdf</t>
  </si>
  <si>
    <t>https://www.congresotamaulipas.gob.mx/Parlamentario/Archivos/Asistencias/lista_asistencia_22_03_2023.pdf</t>
  </si>
  <si>
    <t>https://www.congresotamaulipas.gob.mx/TrabajoLegislativo/Sesiones/Sesion.asp?IdSesion=2396</t>
  </si>
  <si>
    <t>https://www.congresotamaulipas.gob.mx/Parlamentario/Archivos/Actas/ACTA%2092_22_MZO_2023.pdf</t>
  </si>
  <si>
    <t>https://www.congresotamaulipas.gob.mx/TrabajoLegislativo/VotacionesSesiones/Votacion.asp?IdVotacion=1970&amp;FechaSesion=23/03/2023%2012:00:00%20p.m.</t>
  </si>
  <si>
    <t>https://www.congresotamaulipas.gob.mx/Parlamentario/Archivos/Sintesis/Sintesis%20de%20sesion%20del%2023%20de%20marzo%20del%202023.pdf</t>
  </si>
  <si>
    <t>https://www.congresotamaulipas.gob.mx/Parlamentario/Archivos/Asistencias/LISTA_ASISTENCIA_23_03-2023.pdf</t>
  </si>
  <si>
    <t>https://www.congresotamaulipas.gob.mx/TrabajoLegislativo/Sesiones/Sesion.asp?IdSesion=2397</t>
  </si>
  <si>
    <t>https://www.congresotamaulipas.gob.mx/Parlamentario/Archivos/Actas/ACTA%2093_23_MZO_2023.pdf</t>
  </si>
  <si>
    <t>https://www.congresotamaulipas.gob.mx/TrabajoLegislativo/VotacionesSesiones/Votacion.asp?IdVotacion=1971&amp;FechaSesion=28/03/2023%2010:00:00%20a.m.</t>
  </si>
  <si>
    <t>https://www.congresotamaulipas.gob.mx/Parlamentario/Archivos/Sintesis/Sintesis%20de%20sesion%20del%2028%20de%20marzo%20del%202023.pdf</t>
  </si>
  <si>
    <t>https://www.congresotamaulipas.gob.mx/Parlamentario/Archivos/Asistencias/LISTA_ASISTENCIA_28-03-2023.pdf</t>
  </si>
  <si>
    <t>https://www.congresotamaulipas.gob.mx/TrabajoLegislativo/Sesiones/Sesion.asp?IdSesion=2398</t>
  </si>
  <si>
    <t>https://www.congresotamaulipas.gob.mx/Parlamentario/Archivos/Actas/ACTA%2094-28_MZO_23.pdf</t>
  </si>
  <si>
    <t>https://www.congresotamaulipas.gob.mx/TrabajoLegislativo/VotacionesSesiones/Votacion.asp?IdVotacion=1972&amp;FechaSesion=29/03/2023%2001:00:00%20p.m.</t>
  </si>
  <si>
    <t>https://www.congresotamaulipas.gob.mx/Parlamentario/Archivos/Sintesis/Sintesis%20de%20sesion%20del%2029%20de%20marzo%20del%202023.pdf</t>
  </si>
  <si>
    <t xml:space="preserve">Sala de Comisiones Independencia </t>
  </si>
  <si>
    <t xml:space="preserve">Diputación Permanente </t>
  </si>
  <si>
    <t>https://www.congresotamaulipas.gob.mx/Parlamentario/Archivos/Asistencias/LISTA_ASISTENCIA_SPE_22-12-2022.pdf</t>
  </si>
  <si>
    <t>https://www.congresotamaulipas.gob.mx/TrabajoLegislativo/Sesiones/Sesion.asp?IdSesion=1378</t>
  </si>
  <si>
    <t>https://www.congresotamaulipas.gob.mx/Parlamentario/Archivos/Actas/AC75.pdf</t>
  </si>
  <si>
    <t>https://www.congresotamaulipas.gob.mx/TrabajoLegislativo/Dictamenes/ListadoDictamenes.asp?IdPeriodoCongreso=103&amp;Legislatura=65</t>
  </si>
  <si>
    <t>https://www.congresotamaulipas.gob.mx/TrabajoLegislativo/VotacionesSesiones/Votacion.asp?IdVotacion=1955&amp;FechaSesion=05/01/2023%2012:00:00%20p.m.</t>
  </si>
  <si>
    <t>https://www.congresotamaulipas.gob.mx/Parlamentario/Archivos/Sintesis/Sintesis%20sesion%20DP%2005%20%20enero%202023.pdf</t>
  </si>
  <si>
    <t>https://www.congresotamaulipas.gob.mx/Parlamentario/Archivos/DiarioDebates/76%20DIP%20PERMANENTE%2005-ENERO-2023-.pdf</t>
  </si>
  <si>
    <t>https://www.congresotamaulipas.gob.mx/Parlamentario/Archivos/Asistencias/Asistencia%20Dip%20Perm%2005-01-23.pdf</t>
  </si>
  <si>
    <t>https://www.congresotamaulipas.gob.mx/TrabajoLegislativo/Sesiones/Sesion.asp?IdSesion=1379</t>
  </si>
  <si>
    <t>https://www.congresotamaulipas.gob.mx/Parlamentario/Archivos/Actas/ACTA%2076.pdf</t>
  </si>
  <si>
    <t>https://www.congresotamaulipas.gob.mx/TrabajoLegislativo/VotacionesSesiones/Votacion.asp?IdVotacion=1956&amp;FechaSesion=10/01/2023%2012:00:00%20p.m.</t>
  </si>
  <si>
    <t>https://www.congresotamaulipas.gob.mx/Parlamentario/Archivos/Sintesis/Sintesis%20sesion%20DP10%20%20enero%202023.pdf</t>
  </si>
  <si>
    <t>https://www.congresotamaulipas.gob.mx/Parlamentario/Archivos/DiarioDebates/77%20DIP%20PERMANENTE%2010-ENERO-2023-.pdf</t>
  </si>
  <si>
    <t>https://www.congresotamaulipas.gob.mx/Parlamentario/Archivos/Asistencias/Asistencia%20Dip%20Perm%2010-01-23.pdf</t>
  </si>
  <si>
    <t>https://www.congresotamaulipas.gob.mx/TrabajoLegislativo/Sesiones/Sesion.asp?IdSesion=1380</t>
  </si>
  <si>
    <t>https://www.congresotamaulipas.gob.mx/Parlamentario/Archivos/Actas/A77.pdf</t>
  </si>
  <si>
    <t>https://www.congresotamaulipas.gob.mx/TrabajoLegislativo/VotacionesSesiones/Votacion.asp?IdVotacion=1957&amp;FechaSesion=12/01/2023%2009:00:00%20a.m.</t>
  </si>
  <si>
    <t>https://www.congresotamaulipas.gob.mx/Parlamentario/Archivos/Sintesis/Sintesis_de%20sesion%20permanente%20del%2012%20de%20enero%20del%202023.pdf</t>
  </si>
  <si>
    <t>https://www.congresotamaulipas.gob.mx/Parlamentario/Archivos/DiarioDebates/78%20DIP%20PERMANENTE%2012-ENERO-2023-.pdf</t>
  </si>
  <si>
    <t>Junta Previa</t>
  </si>
  <si>
    <t>https://www.congresotamaulipas.gob.mx/Parlamentario/Archivos/Asistencias/Asistencia%20Dip%20Perm%20%2012-01-23.pdf</t>
  </si>
  <si>
    <t>https://www.congresotamaulipas.gob.mx/TrabajoLegislativo/Sesiones/Sesion.asp?IdSesion=1381</t>
  </si>
  <si>
    <t>https://www.congresotamaulipas.gob.mx/Parlamentario/Archivos/Actas/A78.pdf</t>
  </si>
  <si>
    <t>https://www.congresotamaulipas.gob.mx/TrabajoLegislativo/VotacionesSesiones/Votacion.asp?IdVotacion=1958&amp;FechaSesion=13/01/2023%2011:30:00%20a.m.</t>
  </si>
  <si>
    <t>https://www.congresotamaulipas.gob.mx/Parlamentario/Archivos/Sintesis/Sintesis_de%20junta%20previa%20del%2013%20de%20enero%20del%202023.pdf</t>
  </si>
  <si>
    <t>https://www.congresotamaulipas.gob.mx/Parlamentario/Archivos/DiarioDebates/79%20JUNTA%20PREVIA%2013-ENERO-2023-.pdf</t>
  </si>
  <si>
    <t>Pública Extraordinaria</t>
  </si>
  <si>
    <t>https://www.congresotamaulipas.gob.mx/Parlamentario/Archivos/Asistencias/LISTA%20DE%20ASISTENCIA%20JP%2013-01-2023.pdf</t>
  </si>
  <si>
    <t>https://www.congresotamaulipas.gob.mx/TrabajoLegislativo/Sesiones/Sesion.asp?IdSesion=1382</t>
  </si>
  <si>
    <t>https://www.congresotamaulipas.gob.mx/Parlamentario/Archivos/Actas/A79.pdf</t>
  </si>
  <si>
    <t>https://www.congresotamaulipas.gob.mx/TrabajoLegislativo/VotacionesSesiones/Votacion.asp?IdVotacion=1959&amp;FechaSesion=13/01/2023%2012:00:00%20p.m.</t>
  </si>
  <si>
    <t>https://www.congresotamaulipas.gob.mx/Parlamentario/Archivos/Sintesis/Sintesis_SEXTRAORDINARIA%2013_enero_2023.pdf</t>
  </si>
  <si>
    <t>https://www.congresotamaulipas.gob.mx/Parlamentario/Archivos/DiarioDebates/80%20EXTRAORDINARIA%2013-ENERO-2023.pdf</t>
  </si>
  <si>
    <t>https://www.congresotamaulipas.gob.mx/Parlamentario/Archivos/Asistencias/Lista%20Asistencia%20SPS%2013-01-2023.pdf</t>
  </si>
  <si>
    <t>https://www.congresotamaulipas.gob.mx/TrabajoLegislativo/Sesiones/Sesion.asp?IdSesion=1383</t>
  </si>
  <si>
    <t>https://www.congresotamaulipas.gob.mx/Parlamentario/Archivos/Actas/A80.pdf</t>
  </si>
  <si>
    <t>https://www.congresotamaulipas.gob.mx/TrabajoLegislativo/VotacionesSesiones/Votacion.asp?IdVotacion=1960&amp;FechaSesion=15/01/2023%2009:30:00%20a.m.</t>
  </si>
  <si>
    <t>https://www.congresotamaulipas.gob.mx/Parlamentario/Archivos/Sintesis/Sintesis_de%20junta%20previa%20del%2015%20de%20enero%20del%202023.pdf</t>
  </si>
  <si>
    <t>https://www.congresotamaulipas.gob.mx/Parlamentario/Archivos/DiarioDebates/81%20JUNTA%20PREVIA%2015-ENERO-2023-.pdf</t>
  </si>
  <si>
    <t>Pública y Solemne</t>
  </si>
  <si>
    <t>https://www.congresotamaulipas.gob.mx/Parlamentario/Archivos/Asistencias/Lista_Asistencia_JP_15-01-2023.pdf</t>
  </si>
  <si>
    <t>https://www.congresotamaulipas.gob.mx/TrabajoLegislativo/Sesiones/Sesion.asp?IdSesion=1384</t>
  </si>
  <si>
    <t>https://www.congresotamaulipas.gob.mx/Parlamentario/Archivos/Actas/ACTAa81.pdf</t>
  </si>
  <si>
    <t>https://www.congresotamaulipas.gob.mx/Parlamentario/Archivos/DiarioDebates/82%20SOLEMNE%2015-ENERO-2023-.pdf</t>
  </si>
  <si>
    <t>https://www.congresotamaulipas.gob.mx/Parlamentario/Archivos/Asistencias/Lista_Asistencia_SPS_15-01-2023.pdf</t>
  </si>
  <si>
    <t>https://www.congresotamaulipas.gob.mx/TrabajoLegislativo/Sesiones/Sesion.asp?IdSesion=1385</t>
  </si>
  <si>
    <t>https://www.congresotamaulipas.gob.mx/Parlamentario/Archivos/Actas/ACTA82.pdf</t>
  </si>
  <si>
    <t>https://www.congresotamaulipas.gob.mx/TrabajoLegislativo/VotacionesSesiones/Votacion.asp?IdVotacion=1961&amp;FechaSesion=16/01/2023%2012:00:00%20p.m.</t>
  </si>
  <si>
    <t>https://www.congresotamaulipas.gob.mx/Parlamentario/Archivos/DiarioDebates/83%20ORDINARIA%2016-ENERO-2023-1.pdf</t>
  </si>
  <si>
    <t>https://www.congresotamaulipas.gob.mx/Parlamentario/Archivos/Asistencias/Lista_asistencia_SPO_16-01-2023.pdf</t>
  </si>
  <si>
    <t>https://www.congresotamaulipas.gob.mx/TrabajoLegislativo/Sesiones/Sesion.asp?IdSesion=1386</t>
  </si>
  <si>
    <t>https://www.congresotamaulipas.gob.mx/Parlamentario/Archivos/Actas/ac83.pdf</t>
  </si>
  <si>
    <t>https://www.congresotamaulipas.gob.mx/TrabajoLegislativo/VotacionesSesiones/Votacion.asp?IdVotacion=1962&amp;FechaSesion=24/01/2023%2012:00:00%20p.m.</t>
  </si>
  <si>
    <t>https://www.congresotamaulipas.gob.mx/Parlamentario/Archivos/Sintesis/Sintesis_de%20sesion%20del%2024%20de%20enero%20del%202023.pdf</t>
  </si>
  <si>
    <t>https://www.congresotamaulipas.gob.mx/Parlamentario/Archivos/DiarioDebates/84%20ORDINARIA%2024-ENERO-2023.pdf</t>
  </si>
  <si>
    <t>https://www.congresotamaulipas.gob.mx/Parlamentario/Archivos/Asistencias/ASISTENCIA%2024-01-2023.pdf</t>
  </si>
  <si>
    <t>https://www.congresotamaulipas.gob.mx/TrabajoLegislativo/Sesiones/Sesion.asp?IdSesion=1387</t>
  </si>
  <si>
    <t>https://www.congresotamaulipas.gob.mx/Parlamentario/Archivos/Actas/ACT84.pdf</t>
  </si>
  <si>
    <t>https://www.congresotamaulipas.gob.mx/TrabajoLegislativo/VotacionesSesiones/Votacion.asp?IdVotacion=1963&amp;FechaSesion=31/01/2023%2012:00:00%20p.m.</t>
  </si>
  <si>
    <t>https://www.congresotamaulipas.gob.mx/Parlamentario/Archivos/Sintesis/Sintesis_de%20sesion%20del%2031%20de%20enero%20del%20202.pdf</t>
  </si>
  <si>
    <t>https://www.congresotamaulipas.gob.mx/Parlamentario/Archivos/DiarioDebates/85%20ORDINARIA%2031-ENERO-2023.pdf</t>
  </si>
  <si>
    <t>RELATIVO A LOS CAMPOS DENOMINADOS “LISTADO DE TEXTOS LEIDOS”, “LISTADO DE LOS TEXTOS NO LEÍDOS CUYA INSERCIÓN ORDENAN EL PRESIDENTE O EL PLENO”, “LISTADO DE LOS DOCUMENTOS A LOS QUE SE LES DÉ TURNO”, “LISTADO DE RESERVAS REALIZADAS POR LOS LEGISLADORES”, “LISTADO CON EL SIGNIFICADO DE LAS SIGLAS Y ABREVIATURAS INCLUIDAS”; DICHOS LISTADOS NO SE REALIZAN POR NO SER ATRIBUCIONES CONFERIDAS POR LA LEY SOBRE LA ORGANIZACIÓN Y FUNCIONAMIENTO INTERNOS DEL CONGRESO DEL ESTADO LIBRE Y SOBERANO DE TAMAULIPAS.</t>
  </si>
  <si>
    <t>https://www.congresotamaulipas.gob.mx/Parlamentario/Archivos/Sintesis/Sintesis%20de%20sesion%20del%2016%20de%20enero%20del%202023.pdf</t>
  </si>
  <si>
    <t>https://www.congresotamaulipas.gob.mx/Parlamentario/Archivos/Sintesis/Sintesis_de%20sesion%20publica%20solemne%20del%2015%20de%20enero%20del%202023.pdf</t>
  </si>
  <si>
    <t>RELATIVO A LOS CAMPOS DENOMINADOS “LISTADO DE TEXTOS LEIDOS”, “LISTADO DE LOS TEXTOS NO LEÍDOS CUYA INSERCIÓN ORDENAN EL PRESIDENTE O EL PLENO”, “LISTADO DE LOS DOCUMENTOS A LOS QUE SE LES DÉ TURNO”, “LISTADO DE RESERVAS REALIZADAS POR LOS LEGISLADORES”, “LISTADO CON EL SIGNIFICADO DE LAS SIGLAS Y ABREVIATURAS INCLUIDAS”; DICHOS LISTADOS NO SE REALIZAN POR NO SER ATRIBUCIONES CONFERIDAS POR LA LEY SOBRE LA ORGANIZACIÓN Y FUNCIONAMIENTO INTERNOS DEL CONGRESO DEL ESTADO LIBRE Y SOBERANO DE TAMAULIPAS.                                                                                                                                                                                                                                                                                                                                                                                     POR SER SESIÓN PÚBLICA Y SOLEMNE EN LA CUAL ENTREGA EL INFORME EL GOBERNADOR CONSTITUCIONAL DEL ESTADO, NO SE REALIZA VOTACIÓN POR LO ANTERIOR SE DEJA LA CELDA VACÍA CORRESPONDIENTE AL CRITERIO:"Hipervínculo a las listas de votaciones" .</t>
  </si>
  <si>
    <t>https://www.congresotamaulipas.gob.mx/TrabajoLegislativo/Decretos/ListadoDecretos.asp?IdPeriodoCongreso=103&amp;Legislatura=65https://www.congresotamaulipas.gob.mx/TrabajoLegislativo/PuntosAcuerdo/PuntosAcuerdo.asp</t>
  </si>
  <si>
    <t>https://www.congresotamaulipas.gob.mx/TrabajoLegislativo/Decretos/ListadoDecretos.asp?IdPeriodoCongreso=104&amp;Legislatura=65https://www.congresotamaulipas.gob.mx/TrabajoLegislativo/Decretos/Decretos.asp</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</si>
</sst>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0"/>
      <color rgb="FF0000FF"/>
      <name val="Arial"/>
      <family val="2"/>
    </font>
    <font>
      <u/>
      <sz val="11"/>
      <color rgb="FF0000FF"/>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37">
    <xf numFmtId="0" fontId="0" fillId="0" borderId="0" xfId="0"/>
    <xf numFmtId="0" fontId="0" fillId="0" borderId="0" xfId="0" applyAlignment="1">
      <alignment horizontal="center"/>
    </xf>
    <xf numFmtId="0" fontId="0" fillId="0" borderId="0" xfId="0"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center"/>
    </xf>
    <xf numFmtId="14" fontId="0" fillId="0" borderId="1" xfId="0" applyNumberFormat="1" applyFont="1" applyBorder="1" applyAlignment="1">
      <alignment horizontal="center"/>
    </xf>
    <xf numFmtId="20" fontId="0"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applyAlignment="1">
      <alignment horizontal="left" vertical="center"/>
    </xf>
    <xf numFmtId="14" fontId="0" fillId="0" borderId="1" xfId="0" applyNumberFormat="1" applyFont="1" applyBorder="1" applyAlignment="1">
      <alignment horizontal="center" vertical="center"/>
    </xf>
    <xf numFmtId="0" fontId="0" fillId="0" borderId="1" xfId="0" applyFont="1" applyBorder="1"/>
    <xf numFmtId="0" fontId="0" fillId="0" borderId="0" xfId="0" applyFont="1"/>
    <xf numFmtId="0" fontId="0" fillId="0" borderId="0" xfId="0" applyFont="1" applyAlignment="1">
      <alignment horizontal="center"/>
    </xf>
    <xf numFmtId="0" fontId="0" fillId="0" borderId="0" xfId="0" applyFont="1" applyAlignment="1">
      <alignment horizontal="left"/>
    </xf>
    <xf numFmtId="0" fontId="4" fillId="0" borderId="1" xfId="1" applyFont="1" applyBorder="1" applyAlignment="1">
      <alignment horizontal="left" vertical="center"/>
    </xf>
    <xf numFmtId="0" fontId="4" fillId="0" borderId="1" xfId="1" applyFont="1" applyBorder="1"/>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4" fillId="0" borderId="1" xfId="1" applyFont="1" applyBorder="1" applyAlignment="1">
      <alignment horizontal="left"/>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0" fillId="0" borderId="0" xfId="0" applyAlignment="1">
      <alignment vertical="center"/>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3" fillId="0" borderId="1" xfId="1" applyBorder="1" applyAlignment="1">
      <alignment horizontal="left" vertical="center" wrapText="1"/>
    </xf>
    <xf numFmtId="0" fontId="4" fillId="4" borderId="1" xfId="1" applyFont="1" applyFill="1" applyBorder="1" applyAlignment="1">
      <alignment horizontal="left" wrapText="1"/>
    </xf>
    <xf numFmtId="0" fontId="0" fillId="0" borderId="1" xfId="0" applyFont="1" applyBorder="1" applyAlignment="1">
      <alignment horizontal="left" vertical="center" wrapText="1"/>
    </xf>
    <xf numFmtId="0" fontId="0" fillId="0" borderId="0" xfId="0" applyAlignment="1">
      <alignment horizontal="left" wrapText="1"/>
    </xf>
    <xf numFmtId="0" fontId="0" fillId="0" borderId="0" xfId="0" applyFont="1" applyAlignment="1">
      <alignment horizontal="left" wrapText="1"/>
    </xf>
    <xf numFmtId="0" fontId="3" fillId="0" borderId="1" xfId="1" applyFill="1" applyBorder="1" applyAlignment="1">
      <alignment horizontal="left" vertical="center" wrapText="1"/>
    </xf>
    <xf numFmtId="0" fontId="4" fillId="0" borderId="1" xfId="1" applyFont="1" applyFill="1" applyBorder="1" applyAlignment="1">
      <alignment horizontal="left" wrapText="1"/>
    </xf>
    <xf numFmtId="0" fontId="0" fillId="0" borderId="0" xfId="0" applyFill="1" applyAlignment="1">
      <alignment horizontal="left"/>
    </xf>
    <xf numFmtId="0" fontId="3" fillId="0" borderId="1" xfId="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tamaulipas.gob.mx/TrabajoLegislativo/Sesiones/Sesion.asp?IdSesion=2394" TargetMode="External"/><Relationship Id="rId117" Type="http://schemas.openxmlformats.org/officeDocument/2006/relationships/hyperlink" Target="https://www.congresotamaulipas.gob.mx/TrabajoLegislativo/Decretos/ListadoDecretos.asp?IdPeriodoCongreso=103&amp;Legislatura=65https://www.congresotamaulipas.gob.mx/TrabajoLegislativo/PuntosAcuerdo/PuntosAcuerdo.asp" TargetMode="External"/><Relationship Id="rId21" Type="http://schemas.openxmlformats.org/officeDocument/2006/relationships/hyperlink" Target="https://www.congresotamaulipas.gob.mx/Parlamentario/Archivos/Asistencias/lista_asistencia_22_03_2023.pdf" TargetMode="External"/><Relationship Id="rId42" Type="http://schemas.openxmlformats.org/officeDocument/2006/relationships/hyperlink" Target="https://www.congresotamaulipas.gob.mx/Parlamentario/Archivos/Sintesis/Sintesis%20de%20sesion%20del%2022%20de%20marzo%20del%202023.pdf" TargetMode="External"/><Relationship Id="rId47" Type="http://schemas.openxmlformats.org/officeDocument/2006/relationships/hyperlink" Target="https://www.congresotamaulipas.gob.mx/TrabajoLegislativo/DiarioDebates/DiarioDebates.asp" TargetMode="External"/><Relationship Id="rId63" Type="http://schemas.openxmlformats.org/officeDocument/2006/relationships/hyperlink" Target="https://www.congresotamaulipas.gob.mx/TrabajoLegislativo/Sesiones/Sesion.asp?IdSesion=1380" TargetMode="External"/><Relationship Id="rId68" Type="http://schemas.openxmlformats.org/officeDocument/2006/relationships/hyperlink" Target="https://www.congresotamaulipas.gob.mx/TrabajoLegislativo/VotacionesSesiones/Votacion.asp?IdVotacion=1962&amp;FechaSesion=24/01/2023%2012:00:00%20p.m." TargetMode="External"/><Relationship Id="rId84" Type="http://schemas.openxmlformats.org/officeDocument/2006/relationships/hyperlink" Target="https://www.congresotamaulipas.gob.mx/Parlamentario/Archivos/Asistencias/Asistencia%20Dip%20Perm%20%2012-01-23.pdf" TargetMode="External"/><Relationship Id="rId89" Type="http://schemas.openxmlformats.org/officeDocument/2006/relationships/hyperlink" Target="https://www.congresotamaulipas.gob.mx/Parlamentario/Archivos/Asistencias/LISTA%20DE%20ASISTENCIA%20JP%2013-01-2023.pdf" TargetMode="External"/><Relationship Id="rId112" Type="http://schemas.openxmlformats.org/officeDocument/2006/relationships/hyperlink" Target="https://www.congresotamaulipas.gob.mx/Parlamentario/Archivos/Actas/A78.pdf" TargetMode="External"/><Relationship Id="rId133"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38" Type="http://schemas.openxmlformats.org/officeDocument/2006/relationships/hyperlink" Target="https://www.congresotamaulipas.gob.mx/TrabajoLegislativo/Dictamenes/ListadoDictamenes.asp?IdPeriodoCongreso=104&amp;Legislatura=65" TargetMode="External"/><Relationship Id="rId16" Type="http://schemas.openxmlformats.org/officeDocument/2006/relationships/hyperlink" Target="https://www.congresotamaulipas.gob.mx/Parlamentario/Archivos/Asistencias/LISTA_ASISTENCIA_21-02-2023.pdf" TargetMode="External"/><Relationship Id="rId107" Type="http://schemas.openxmlformats.org/officeDocument/2006/relationships/hyperlink" Target="https://www.congresotamaulipas.gob.mx/Parlamentario/Archivos/Sintesis/Sintesis_de%20sesion%20del%2031%20de%20enero%20del%20202.pdf" TargetMode="External"/><Relationship Id="rId11" Type="http://schemas.openxmlformats.org/officeDocument/2006/relationships/hyperlink" Target="https://www.congresotamaulipas.gob.mx/Parlamentario/Archivos/DiarioDebates/88%20ORDINARIA%2021-FEBRERO-2023.pdf" TargetMode="External"/><Relationship Id="rId32" Type="http://schemas.openxmlformats.org/officeDocument/2006/relationships/hyperlink" Target="https://www.congresotamaulipas.gob.mx/Parlamentario/Archivos/Actas/ACTA%2090_7_MZO_2023.pdf" TargetMode="External"/><Relationship Id="rId37" Type="http://schemas.openxmlformats.org/officeDocument/2006/relationships/hyperlink" Target="https://www.congresotamaulipas.gob.mx/TrabajoLegislativo/VotacionesSesiones/Votacion.asp?IdVotacion=1971&amp;FechaSesion=28/03/2023%2010:00:00%20a.m." TargetMode="External"/><Relationship Id="rId53" Type="http://schemas.openxmlformats.org/officeDocument/2006/relationships/hyperlink" Target="https://www.congresotamaulipas.gob.mx/Parlamentario/Archivos/Actas/ACTA%2076.pdf" TargetMode="External"/><Relationship Id="rId58" Type="http://schemas.openxmlformats.org/officeDocument/2006/relationships/hyperlink" Target="https://www.congresotamaulipas.gob.mx/Parlamentario/Archivos/Sintesis/Sintesis%20sesion%20DP%2005%20%20enero%202023.pdf" TargetMode="External"/><Relationship Id="rId74" Type="http://schemas.openxmlformats.org/officeDocument/2006/relationships/hyperlink" Target="https://www.congresotamaulipas.gob.mx/TrabajoLegislativo/VotacionesSesiones/Votacion.asp?IdVotacion=1959&amp;FechaSesion=13/01/2023%2012:00:00%20p.m." TargetMode="External"/><Relationship Id="rId79" Type="http://schemas.openxmlformats.org/officeDocument/2006/relationships/hyperlink" Target="https://www.congresotamaulipas.gob.mx/Parlamentario/Archivos/DiarioDebates/84%20ORDINARIA%2024-ENERO-2023.pdf" TargetMode="External"/><Relationship Id="rId102" Type="http://schemas.openxmlformats.org/officeDocument/2006/relationships/hyperlink" Target="https://www.congresotamaulipas.gob.mx/Parlamentario/Archivos/Sintesis/Sintesis_de%20sesion%20permanente%20del%2012%20de%20enero%20del%202023.pdf" TargetMode="External"/><Relationship Id="rId123"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28"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44" Type="http://schemas.openxmlformats.org/officeDocument/2006/relationships/hyperlink" Target="https://www.congresotamaulipas.gob.mx/TrabajoLegislativo/Dictamenes/ListadoDictamenes.asp?IdPeriodoCongreso=104&amp;Legislatura=65" TargetMode="External"/><Relationship Id="rId5" Type="http://schemas.openxmlformats.org/officeDocument/2006/relationships/hyperlink" Target="https://www.congresotamaulipas.gob.mx/TrabajoLegislativo/VotacionesSesiones/Votacion.asp?IdVotacion=1965" TargetMode="External"/><Relationship Id="rId90" Type="http://schemas.openxmlformats.org/officeDocument/2006/relationships/hyperlink" Target="https://www.congresotamaulipas.gob.mx/TrabajoLegislativo/Sesiones/Sesion.asp?IdSesion=1381" TargetMode="External"/><Relationship Id="rId95" Type="http://schemas.openxmlformats.org/officeDocument/2006/relationships/hyperlink" Target="https://www.congresotamaulipas.gob.mx/TrabajoLegislativo/Sesiones/Sesion.asp?IdSesion=1384" TargetMode="External"/><Relationship Id="rId22" Type="http://schemas.openxmlformats.org/officeDocument/2006/relationships/hyperlink" Target="https://www.congresotamaulipas.gob.mx/Parlamentario/Archivos/Asistencias/lista_asistencia_15-03-2023.pdf" TargetMode="External"/><Relationship Id="rId27" Type="http://schemas.openxmlformats.org/officeDocument/2006/relationships/hyperlink" Target="https://www.congresotamaulipas.gob.mx/TrabajoLegislativo/Sesiones/Sesion.asp?IdSesion=2395" TargetMode="External"/><Relationship Id="rId43" Type="http://schemas.openxmlformats.org/officeDocument/2006/relationships/hyperlink" Target="https://www.congresotamaulipas.gob.mx/Parlamentario/Archivos/Sintesis/Sintesis%20de%20sesion%20del%2023%20de%20marzo%20del%202023.pdf" TargetMode="External"/><Relationship Id="rId48" Type="http://schemas.openxmlformats.org/officeDocument/2006/relationships/hyperlink" Target="https://www.congresotamaulipas.gob.mx/Parlamentario/Archivos/Asistencias/LISTA_ASISTENCIA_SPE_22-12-2022.pdf" TargetMode="External"/><Relationship Id="rId64" Type="http://schemas.openxmlformats.org/officeDocument/2006/relationships/hyperlink" Target="https://www.congresotamaulipas.gob.mx/TrabajoLegislativo/Dictamenes/ListadoDictamenes.asp?IdPeriodoCongreso=103&amp;Legislatura=65" TargetMode="External"/><Relationship Id="rId69" Type="http://schemas.openxmlformats.org/officeDocument/2006/relationships/hyperlink" Target="https://www.congresotamaulipas.gob.mx/TrabajoLegislativo/VotacionesSesiones/Votacion.asp?IdVotacion=1963&amp;FechaSesion=31/01/2023%2012:00:00%20p.m." TargetMode="External"/><Relationship Id="rId113" Type="http://schemas.openxmlformats.org/officeDocument/2006/relationships/hyperlink" Target="https://www.congresotamaulipas.gob.mx/Parlamentario/Archivos/Actas/A79.pdf" TargetMode="External"/><Relationship Id="rId118" Type="http://schemas.openxmlformats.org/officeDocument/2006/relationships/hyperlink" Target="https://www.congresotamaulipas.gob.mx/TrabajoLegislativo/Decretos/ListadoDecretos.asp?IdPeriodoCongreso=103&amp;Legislatura=65https://www.congresotamaulipas.gob.mx/TrabajoLegislativo/PuntosAcuerdo/PuntosAcuerdo.asp" TargetMode="External"/><Relationship Id="rId134" Type="http://schemas.openxmlformats.org/officeDocument/2006/relationships/hyperlink" Target="https://www.congresotamaulipas.gob.mx/TrabajoLegislativo/Dictamenes/ListadoDictamenes.asp?IdPeriodoCongreso=104&amp;Legislatura=65" TargetMode="External"/><Relationship Id="rId139" Type="http://schemas.openxmlformats.org/officeDocument/2006/relationships/hyperlink" Target="https://www.congresotamaulipas.gob.mx/TrabajoLegislativo/Dictamenes/ListadoDictamenes.asp?IdPeriodoCongreso=104&amp;Legislatura=65" TargetMode="External"/><Relationship Id="rId80" Type="http://schemas.openxmlformats.org/officeDocument/2006/relationships/hyperlink" Target="https://www.congresotamaulipas.gob.mx/Parlamentario/Archivos/DiarioDebates/82%20SOLEMNE%2015-ENERO-2023-.pdf" TargetMode="External"/><Relationship Id="rId85" Type="http://schemas.openxmlformats.org/officeDocument/2006/relationships/hyperlink" Target="https://www.congresotamaulipas.gob.mx/Parlamentario/Archivos/Asistencias/Lista%20Asistencia%20SPS%2013-01-2023.pdf" TargetMode="External"/><Relationship Id="rId3" Type="http://schemas.openxmlformats.org/officeDocument/2006/relationships/hyperlink" Target="https://www.congresotamaulipas.gob.mx/Parlamentario/Archivos/Actas/AC88_21_%20FEB-23.pdf" TargetMode="External"/><Relationship Id="rId12" Type="http://schemas.openxmlformats.org/officeDocument/2006/relationships/hyperlink" Target="https://www.congresotamaulipas.gob.mx/Parlamentario/Archivos/DiarioDebates/89%20ORDINARIA%2028-FEBRERO-2023-.pdf" TargetMode="External"/><Relationship Id="rId17" Type="http://schemas.openxmlformats.org/officeDocument/2006/relationships/hyperlink" Target="https://www.congresotamaulipas.gob.mx/TrabajoLegislativo/Sesiones/Sesion.asp?IdSesion=1388" TargetMode="External"/><Relationship Id="rId25" Type="http://schemas.openxmlformats.org/officeDocument/2006/relationships/hyperlink" Target="https://www.congresotamaulipas.gob.mx/TrabajoLegislativo/Sesiones/Sesion.asp?IdSesion=2392" TargetMode="External"/><Relationship Id="rId33" Type="http://schemas.openxmlformats.org/officeDocument/2006/relationships/hyperlink" Target="https://www.congresotamaulipas.gob.mx/Parlamentario/Archivos/Actas/ACTA%2094-28_MZO_23.pdf" TargetMode="External"/><Relationship Id="rId38" Type="http://schemas.openxmlformats.org/officeDocument/2006/relationships/hyperlink" Target="https://www.congresotamaulipas.gob.mx/TrabajoLegislativo/VotacionesSesiones/Votacion.asp?IdVotacion=1969&amp;FechaSesion=22/03/2023%2012:00:00%20p.m." TargetMode="External"/><Relationship Id="rId46" Type="http://schemas.openxmlformats.org/officeDocument/2006/relationships/hyperlink" Target="https://www.congresotamaulipas.gob.mx/TrabajoLegislativo/DiarioDebates/DiarioDebates.asp" TargetMode="External"/><Relationship Id="rId59" Type="http://schemas.openxmlformats.org/officeDocument/2006/relationships/hyperlink" Target="https://www.congresotamaulipas.gob.mx/Parlamentario/Archivos/DiarioDebates/76%20DIP%20PERMANENTE%2005-ENERO-2023-.pdf" TargetMode="External"/><Relationship Id="rId67" Type="http://schemas.openxmlformats.org/officeDocument/2006/relationships/hyperlink" Target="https://www.congresotamaulipas.gob.mx/TrabajoLegislativo/VotacionesSesiones/Votacion.asp?IdVotacion=1957&amp;FechaSesion=12/01/2023%2009:00:00%20a.m." TargetMode="External"/><Relationship Id="rId103" Type="http://schemas.openxmlformats.org/officeDocument/2006/relationships/hyperlink" Target="https://www.congresotamaulipas.gob.mx/Parlamentario/Archivos/Sintesis/Sintesis_SEXTRAORDINARIA%2013_enero_2023.pdf" TargetMode="External"/><Relationship Id="rId108" Type="http://schemas.openxmlformats.org/officeDocument/2006/relationships/hyperlink" Target="https://www.congresotamaulipas.gob.mx/Parlamentario/Archivos/Asistencias/Lista_asistencia_SPO_16-01-2023.pdf" TargetMode="External"/><Relationship Id="rId116" Type="http://schemas.openxmlformats.org/officeDocument/2006/relationships/hyperlink" Target="https://www.congresotamaulipas.gob.mx/TrabajoLegislativo/Decretos/ListadoDecretos.asp?IdPeriodoCongreso=103&amp;Legislatura=65https://www.congresotamaulipas.gob.mx/TrabajoLegislativo/PuntosAcuerdo/PuntosAcuerdo.asp" TargetMode="External"/><Relationship Id="rId124"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29"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37" Type="http://schemas.openxmlformats.org/officeDocument/2006/relationships/hyperlink" Target="https://www.congresotamaulipas.gob.mx/TrabajoLegislativo/Dictamenes/ListadoDictamenes.asp?IdPeriodoCongreso=104&amp;Legislatura=65" TargetMode="External"/><Relationship Id="rId20" Type="http://schemas.openxmlformats.org/officeDocument/2006/relationships/hyperlink" Target="https://www.congresotamaulipas.gob.mx/TrabajoLegislativo/Sesiones/Sesion.asp?IdSesion=1392" TargetMode="External"/><Relationship Id="rId41" Type="http://schemas.openxmlformats.org/officeDocument/2006/relationships/hyperlink" Target="https://www.congresotamaulipas.gob.mx/Parlamentario/Archivos/Sintesis/Sintesis%20de%20sesion%20Solemne%2015%20de%20marzo%20del%202023.pdf" TargetMode="External"/><Relationship Id="rId54" Type="http://schemas.openxmlformats.org/officeDocument/2006/relationships/hyperlink" Target="https://www.congresotamaulipas.gob.mx/TrabajoLegislativo/Decretos/ListadoDecretos.asp?IdPeriodoCongreso=103&amp;Legislatura=65https://www.congresotamaulipas.gob.mx/TrabajoLegislativo/PuntosAcuerdo/PuntosAcuerdo.asp" TargetMode="External"/><Relationship Id="rId62" Type="http://schemas.openxmlformats.org/officeDocument/2006/relationships/hyperlink" Target="https://www.congresotamaulipas.gob.mx/Parlamentario/Archivos/Asistencias/Asistencia%20Dip%20Perm%2010-01-23.pdf" TargetMode="External"/><Relationship Id="rId70" Type="http://schemas.openxmlformats.org/officeDocument/2006/relationships/hyperlink" Target="https://www.congresotamaulipas.gob.mx/TrabajoLegislativo/VotacionesSesiones/Votacion.asp?IdVotacion=1961&amp;FechaSesion=16/01/2023%2012:00:00%20p.m." TargetMode="External"/><Relationship Id="rId75" Type="http://schemas.openxmlformats.org/officeDocument/2006/relationships/hyperlink" Target="https://www.congresotamaulipas.gob.mx/Parlamentario/Archivos/Sintesis/Sintesis%20sesion%20DP10%20%20enero%202023.pdf" TargetMode="External"/><Relationship Id="rId83" Type="http://schemas.openxmlformats.org/officeDocument/2006/relationships/hyperlink" Target="https://www.congresotamaulipas.gob.mx/Parlamentario/Archivos/DiarioDebates/83%20ORDINARIA%2016-ENERO-2023-1.pdf" TargetMode="External"/><Relationship Id="rId88" Type="http://schemas.openxmlformats.org/officeDocument/2006/relationships/hyperlink" Target="https://www.congresotamaulipas.gob.mx/Parlamentario/Archivos/Asistencias/Lista_Asistencia_JP_15-01-2023.pdf" TargetMode="External"/><Relationship Id="rId91" Type="http://schemas.openxmlformats.org/officeDocument/2006/relationships/hyperlink" Target="https://www.congresotamaulipas.gob.mx/TrabajoLegislativo/Sesiones/Sesion.asp?IdSesion=1383" TargetMode="External"/><Relationship Id="rId96" Type="http://schemas.openxmlformats.org/officeDocument/2006/relationships/hyperlink" Target="https://www.congresotamaulipas.gob.mx/TrabajoLegislativo/Sesiones/Sesion.asp?IdSesion=1386" TargetMode="External"/><Relationship Id="rId111" Type="http://schemas.openxmlformats.org/officeDocument/2006/relationships/hyperlink" Target="https://www.congresotamaulipas.gob.mx/Parlamentario/Archivos/Actas/A77.pdf" TargetMode="External"/><Relationship Id="rId132"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40" Type="http://schemas.openxmlformats.org/officeDocument/2006/relationships/hyperlink" Target="https://www.congresotamaulipas.gob.mx/TrabajoLegislativo/Dictamenes/ListadoDictamenes.asp?IdPeriodoCongreso=104&amp;Legislatura=65" TargetMode="External"/><Relationship Id="rId145" Type="http://schemas.openxmlformats.org/officeDocument/2006/relationships/hyperlink" Target="https://www.congresotamaulipas.gob.mx/TrabajoLegislativo/Dictamenes/ListadoDictamenes.asp?IdPeriodoCongreso=104&amp;Legislatura=65" TargetMode="External"/><Relationship Id="rId1" Type="http://schemas.openxmlformats.org/officeDocument/2006/relationships/hyperlink" Target="https://www.congresotamaulipas.gob.mx/Parlamentario/Archivos/Actas/AC86_08-02-2023.pdf" TargetMode="External"/><Relationship Id="rId6" Type="http://schemas.openxmlformats.org/officeDocument/2006/relationships/hyperlink" Target="https://www.congresotamaulipas.gob.mx/TrabajoLegislativo/VotacionesSesiones/Votacion.asp?IdVotacion=1967" TargetMode="External"/><Relationship Id="rId15" Type="http://schemas.openxmlformats.org/officeDocument/2006/relationships/hyperlink" Target="https://www.congresotamaulipas.gob.mx/Parlamentario/Archivos/Asistencias/lista_asistencia_13-02-2023.pdf" TargetMode="External"/><Relationship Id="rId23" Type="http://schemas.openxmlformats.org/officeDocument/2006/relationships/hyperlink" Target="https://www.congresotamaulipas.gob.mx/Parlamentario/Archivos/Asistencias/LISTA_ASISTENCIA_23_03-2023.pdf" TargetMode="External"/><Relationship Id="rId28" Type="http://schemas.openxmlformats.org/officeDocument/2006/relationships/hyperlink" Target="https://www.congresotamaulipas.gob.mx/TrabajoLegislativo/Sesiones/Sesion.asp?IdSesion=2396" TargetMode="External"/><Relationship Id="rId36" Type="http://schemas.openxmlformats.org/officeDocument/2006/relationships/hyperlink" Target="https://www.congresotamaulipas.gob.mx/TrabajoLegislativo/VotacionesSesiones/Votacion.asp?IdVotacion=1972&amp;FechaSesion=29/03/2023%2001:00:00%20p.m." TargetMode="External"/><Relationship Id="rId49" Type="http://schemas.openxmlformats.org/officeDocument/2006/relationships/hyperlink" Target="https://www.congresotamaulipas.gob.mx/Parlamentario/Archivos/Asistencias/Asistencia%20Dip%20Perm%2005-01-23.pdf" TargetMode="External"/><Relationship Id="rId57" Type="http://schemas.openxmlformats.org/officeDocument/2006/relationships/hyperlink" Target="https://www.congresotamaulipas.gob.mx/TrabajoLegislativo/VotacionesSesiones/Votacion.asp?IdVotacion=1955&amp;FechaSesion=05/01/2023%2012:00:00%20p.m." TargetMode="External"/><Relationship Id="rId106" Type="http://schemas.openxmlformats.org/officeDocument/2006/relationships/hyperlink" Target="https://www.congresotamaulipas.gob.mx/Parlamentario/Archivos/Sintesis/Sintesis_de%20sesion%20del%2024%20de%20enero%20del%202023.pdf" TargetMode="External"/><Relationship Id="rId114" Type="http://schemas.openxmlformats.org/officeDocument/2006/relationships/hyperlink" Target="https://www.congresotamaulipas.gob.mx/TrabajoLegislativo/Dictamenes/ListadoDictamenes.asp?IdPeriodoCongreso=104&amp;Legislatura=65" TargetMode="External"/><Relationship Id="rId119"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27"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0" Type="http://schemas.openxmlformats.org/officeDocument/2006/relationships/hyperlink" Target="https://www.congresotamaulipas.gob.mx/Parlamentario/Archivos/DiarioDebates/87%20ORDINARIA%2013-FEBRERO-2023-.pdf" TargetMode="External"/><Relationship Id="rId31" Type="http://schemas.openxmlformats.org/officeDocument/2006/relationships/hyperlink" Target="https://www.congresotamaulipas.gob.mx/Parlamentario/Archivos/Actas/ACT89.pdf" TargetMode="External"/><Relationship Id="rId44" Type="http://schemas.openxmlformats.org/officeDocument/2006/relationships/hyperlink" Target="https://www.congresotamaulipas.gob.mx/Parlamentario/Archivos/Sintesis/Sintesis%20de%20sesion%20del%2028%20de%20marzo%20del%202023.pdf" TargetMode="External"/><Relationship Id="rId52" Type="http://schemas.openxmlformats.org/officeDocument/2006/relationships/hyperlink" Target="https://www.congresotamaulipas.gob.mx/Parlamentario/Archivos/Actas/AC75.pdf" TargetMode="External"/><Relationship Id="rId60" Type="http://schemas.openxmlformats.org/officeDocument/2006/relationships/hyperlink" Target="https://www.congresotamaulipas.gob.mx/TrabajoLegislativo/VotacionesSesiones/Votacion.asp?IdVotacion=1956&amp;FechaSesion=10/01/2023%2012:00:00%20p.m." TargetMode="External"/><Relationship Id="rId65" Type="http://schemas.openxmlformats.org/officeDocument/2006/relationships/hyperlink" Target="https://www.congresotamaulipas.gob.mx/TrabajoLegislativo/Dictamenes/ListadoDictamenes.asp?IdPeriodoCongreso=103&amp;Legislatura=65" TargetMode="External"/><Relationship Id="rId73" Type="http://schemas.openxmlformats.org/officeDocument/2006/relationships/hyperlink" Target="https://www.congresotamaulipas.gob.mx/TrabajoLegislativo/VotacionesSesiones/Votacion.asp?IdVotacion=1960&amp;FechaSesion=15/01/2023%2009:30:00%20a.m." TargetMode="External"/><Relationship Id="rId78" Type="http://schemas.openxmlformats.org/officeDocument/2006/relationships/hyperlink" Target="https://www.congresotamaulipas.gob.mx/Parlamentario/Archivos/DiarioDebates/80%20EXTRAORDINARIA%2013-ENERO-2023.pdf" TargetMode="External"/><Relationship Id="rId81" Type="http://schemas.openxmlformats.org/officeDocument/2006/relationships/hyperlink" Target="https://www.congresotamaulipas.gob.mx/Parlamentario/Archivos/DiarioDebates/85%20ORDINARIA%2031-ENERO-2023.pdf" TargetMode="External"/><Relationship Id="rId86" Type="http://schemas.openxmlformats.org/officeDocument/2006/relationships/hyperlink" Target="https://www.congresotamaulipas.gob.mx/Parlamentario/Archivos/Asistencias/Lista_Asistencia_SPS_15-01-2023.pdf" TargetMode="External"/><Relationship Id="rId94" Type="http://schemas.openxmlformats.org/officeDocument/2006/relationships/hyperlink" Target="https://www.congresotamaulipas.gob.mx/TrabajoLegislativo/Sesiones/Sesion.asp?IdSesion=1382" TargetMode="External"/><Relationship Id="rId99" Type="http://schemas.openxmlformats.org/officeDocument/2006/relationships/hyperlink" Target="https://www.congresotamaulipas.gob.mx/Parlamentario/Archivos/Actas/ac83.pdf" TargetMode="External"/><Relationship Id="rId101" Type="http://schemas.openxmlformats.org/officeDocument/2006/relationships/hyperlink" Target="https://www.congresotamaulipas.gob.mx/Parlamentario/Archivos/Actas/ACTA82.pdf" TargetMode="External"/><Relationship Id="rId122"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30"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35" Type="http://schemas.openxmlformats.org/officeDocument/2006/relationships/hyperlink" Target="https://www.congresotamaulipas.gob.mx/TrabajoLegislativo/Dictamenes/ListadoDictamenes.asp?IdPeriodoCongreso=104&amp;Legislatura=65" TargetMode="External"/><Relationship Id="rId143" Type="http://schemas.openxmlformats.org/officeDocument/2006/relationships/hyperlink" Target="https://www.congresotamaulipas.gob.mx/TrabajoLegislativo/Dictamenes/ListadoDictamenes.asp?IdPeriodoCongreso=104&amp;Legislatura=65" TargetMode="External"/><Relationship Id="rId148" Type="http://schemas.openxmlformats.org/officeDocument/2006/relationships/printerSettings" Target="../printerSettings/printerSettings1.bin"/><Relationship Id="rId4" Type="http://schemas.openxmlformats.org/officeDocument/2006/relationships/hyperlink" Target="https://www.congresotamaulipas.gob.mx/TrabajoLegislativo/VotacionesSesiones/Votacion.asp?IdVotacion=1966" TargetMode="External"/><Relationship Id="rId9" Type="http://schemas.openxmlformats.org/officeDocument/2006/relationships/hyperlink" Target="https://www.congresotamaulipas.gob.mx/Parlamentario/Archivos/Sintesis/Sintesis%20de%20la%20sesion%20de%2028%20de%20febrero%20del%202023.pdf" TargetMode="External"/><Relationship Id="rId13" Type="http://schemas.openxmlformats.org/officeDocument/2006/relationships/hyperlink" Target="https://www.congresotamaulipas.gob.mx/Parlamentario/Archivos/Asistencias/LISTA_ASISTENCIA_31-01-2023.pdf" TargetMode="External"/><Relationship Id="rId18" Type="http://schemas.openxmlformats.org/officeDocument/2006/relationships/hyperlink" Target="https://www.congresotamaulipas.gob.mx/TrabajoLegislativo/Sesiones/Sesion.asp?IdSesion=1389" TargetMode="External"/><Relationship Id="rId39" Type="http://schemas.openxmlformats.org/officeDocument/2006/relationships/hyperlink" Target="https://www.congresotamaulipas.gob.mx/TrabajoLegislativo/VotacionesSesiones/Votacion.asp?IdVotacion=1970&amp;FechaSesion=23/03/2023%2012:00:00%20p.m." TargetMode="External"/><Relationship Id="rId109" Type="http://schemas.openxmlformats.org/officeDocument/2006/relationships/hyperlink" Target="https://www.congresotamaulipas.gob.mx/Parlamentario/Archivos/Sintesis/Sintesis%20de%20sesion%20del%2016%20de%20enero%20del%202023.pdf" TargetMode="External"/><Relationship Id="rId34" Type="http://schemas.openxmlformats.org/officeDocument/2006/relationships/hyperlink" Target="https://www.congresotamaulipas.gob.mx/Parlamentario/Archivos/Actas/ACTA%2093_23_MZO_2023.pdf" TargetMode="External"/><Relationship Id="rId50" Type="http://schemas.openxmlformats.org/officeDocument/2006/relationships/hyperlink" Target="https://www.congresotamaulipas.gob.mx/TrabajoLegislativo/Sesiones/Sesion.asp?IdSesion=1378" TargetMode="External"/><Relationship Id="rId55" Type="http://schemas.openxmlformats.org/officeDocument/2006/relationships/hyperlink" Target="https://www.congresotamaulipas.gob.mx/TrabajoLegislativo/Dictamenes/ListadoDictamenes.asp?IdPeriodoCongreso=103&amp;Legislatura=65" TargetMode="External"/><Relationship Id="rId76" Type="http://schemas.openxmlformats.org/officeDocument/2006/relationships/hyperlink" Target="https://www.congresotamaulipas.gob.mx/Parlamentario/Archivos/DiarioDebates/78%20DIP%20PERMANENTE%2012-ENERO-2023-.pdf" TargetMode="External"/><Relationship Id="rId97" Type="http://schemas.openxmlformats.org/officeDocument/2006/relationships/hyperlink" Target="https://www.congresotamaulipas.gob.mx/Parlamentario/Archivos/Actas/ACT84.pdf" TargetMode="External"/><Relationship Id="rId104" Type="http://schemas.openxmlformats.org/officeDocument/2006/relationships/hyperlink" Target="https://www.congresotamaulipas.gob.mx/Parlamentario/Archivos/Sintesis/Sintesis_de%20junta%20previa%20del%2013%20de%20enero%20del%202023.pdf" TargetMode="External"/><Relationship Id="rId120"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25"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41" Type="http://schemas.openxmlformats.org/officeDocument/2006/relationships/hyperlink" Target="https://www.congresotamaulipas.gob.mx/TrabajoLegislativo/Dictamenes/ListadoDictamenes.asp?IdPeriodoCongreso=104&amp;Legislatura=65" TargetMode="External"/><Relationship Id="rId146" Type="http://schemas.openxmlformats.org/officeDocument/2006/relationships/hyperlink" Target="https://www.congresotamaulipas.gob.mx/TrabajoLegislativo/Dictamenes/ListadoDictamenes.asp?IdPeriodoCongreso=104&amp;Legislatura=65" TargetMode="External"/><Relationship Id="rId7" Type="http://schemas.openxmlformats.org/officeDocument/2006/relationships/hyperlink" Target="https://www.congresotamaulipas.gob.mx/Parlamentario/Archivos/Sintesis/Sintesis%20de%20sesion%20del%2013%2002%202023.pdf" TargetMode="External"/><Relationship Id="rId71" Type="http://schemas.openxmlformats.org/officeDocument/2006/relationships/hyperlink" Target="https://www.congresotamaulipas.gob.mx/TrabajoLegislativo/VotacionesSesiones/Votacion.asp?IdVotacion=1958&amp;FechaSesion=13/01/2023%2011:30:00%20a.m." TargetMode="External"/><Relationship Id="rId92" Type="http://schemas.openxmlformats.org/officeDocument/2006/relationships/hyperlink" Target="https://www.congresotamaulipas.gob.mx/TrabajoLegislativo/Sesiones/Sesion.asp?IdSesion=1385" TargetMode="External"/><Relationship Id="rId2" Type="http://schemas.openxmlformats.org/officeDocument/2006/relationships/hyperlink" Target="https://www.congresotamaulipas.gob.mx/Parlamentario/Archivos/Actas/AC87.pdf" TargetMode="External"/><Relationship Id="rId29" Type="http://schemas.openxmlformats.org/officeDocument/2006/relationships/hyperlink" Target="https://www.congresotamaulipas.gob.mx/TrabajoLegislativo/Sesiones/Sesion.asp?IdSesion=2397" TargetMode="External"/><Relationship Id="rId24" Type="http://schemas.openxmlformats.org/officeDocument/2006/relationships/hyperlink" Target="https://www.congresotamaulipas.gob.mx/Parlamentario/Archivos/Asistencias/LISTA_ASISTENCIA_28-03-2023.pdf" TargetMode="External"/><Relationship Id="rId40" Type="http://schemas.openxmlformats.org/officeDocument/2006/relationships/hyperlink" Target="https://www.congresotamaulipas.gob.mx/Parlamentario/Archivos/Sintesis/Sintesis%20de%20sesion%20del%207%20de%20marzo%20del%202023.pdf" TargetMode="External"/><Relationship Id="rId45" Type="http://schemas.openxmlformats.org/officeDocument/2006/relationships/hyperlink" Target="https://www.congresotamaulipas.gob.mx/Parlamentario/Archivos/Sintesis/Sintesis%20de%20sesion%20del%2029%20de%20marzo%20del%202023.pdf" TargetMode="External"/><Relationship Id="rId66" Type="http://schemas.openxmlformats.org/officeDocument/2006/relationships/hyperlink" Target="https://www.congresotamaulipas.gob.mx/TrabajoLegislativo/Dictamenes/ListadoDictamenes.asp?IdPeriodoCongreso=103&amp;Legislatura=65" TargetMode="External"/><Relationship Id="rId87" Type="http://schemas.openxmlformats.org/officeDocument/2006/relationships/hyperlink" Target="https://www.congresotamaulipas.gob.mx/Parlamentario/Archivos/Asistencias/ASISTENCIA%2024-01-2023.pdf" TargetMode="External"/><Relationship Id="rId110" Type="http://schemas.openxmlformats.org/officeDocument/2006/relationships/hyperlink" Target="https://www.congresotamaulipas.gob.mx/Parlamentario/Archivos/Sintesis/Sintesis_de%20sesion%20publica%20solemne%20del%2015%20de%20enero%20del%202023.pdf" TargetMode="External"/><Relationship Id="rId115" Type="http://schemas.openxmlformats.org/officeDocument/2006/relationships/hyperlink" Target="https://www.congresotamaulipas.gob.mx/TrabajoLegislativo/Decretos/ListadoDecretos.asp?IdPeriodoCongreso=103&amp;Legislatura=65https://www.congresotamaulipas.gob.mx/TrabajoLegislativo/PuntosAcuerdo/PuntosAcuerdo.asp" TargetMode="External"/><Relationship Id="rId131"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36" Type="http://schemas.openxmlformats.org/officeDocument/2006/relationships/hyperlink" Target="https://www.congresotamaulipas.gob.mx/TrabajoLegislativo/Dictamenes/ListadoDictamenes.asp?IdPeriodoCongreso=104&amp;Legislatura=65" TargetMode="External"/><Relationship Id="rId61" Type="http://schemas.openxmlformats.org/officeDocument/2006/relationships/hyperlink" Target="https://www.congresotamaulipas.gob.mx/Parlamentario/Archivos/DiarioDebates/77%20DIP%20PERMANENTE%2010-ENERO-2023-.pdf" TargetMode="External"/><Relationship Id="rId82" Type="http://schemas.openxmlformats.org/officeDocument/2006/relationships/hyperlink" Target="https://www.congresotamaulipas.gob.mx/Parlamentario/Archivos/DiarioDebates/81%20JUNTA%20PREVIA%2015-ENERO-2023-.pdf" TargetMode="External"/><Relationship Id="rId19" Type="http://schemas.openxmlformats.org/officeDocument/2006/relationships/hyperlink" Target="https://www.congresotamaulipas.gob.mx/TrabajoLegislativo/Sesiones/Sesion.asp?IdSesion=1390" TargetMode="External"/><Relationship Id="rId14" Type="http://schemas.openxmlformats.org/officeDocument/2006/relationships/hyperlink" Target="https://www.congresotamaulipas.gob.mx/Parlamentario/Archivos/Asistencias/LISTA_ASISTENCIA_08-02-2023.pdf" TargetMode="External"/><Relationship Id="rId30" Type="http://schemas.openxmlformats.org/officeDocument/2006/relationships/hyperlink" Target="https://www.congresotamaulipas.gob.mx/TrabajoLegislativo/Sesiones/Sesion.asp?IdSesion=2398" TargetMode="External"/><Relationship Id="rId35" Type="http://schemas.openxmlformats.org/officeDocument/2006/relationships/hyperlink" Target="https://www.congresotamaulipas.gob.mx/TrabajoLegislativo/VotacionesSesiones/Votacion.asp?IdVotacion=1968&amp;FechaSesion=07/03/2023%2012:00:00%20p.m." TargetMode="External"/><Relationship Id="rId56" Type="http://schemas.openxmlformats.org/officeDocument/2006/relationships/hyperlink" Target="https://www.congresotamaulipas.gob.mx/TrabajoLegislativo/Dictamenes/ListadoDictamenes.asp?IdPeriodoCongreso=103&amp;Legislatura=65" TargetMode="External"/><Relationship Id="rId77" Type="http://schemas.openxmlformats.org/officeDocument/2006/relationships/hyperlink" Target="https://www.congresotamaulipas.gob.mx/Parlamentario/Archivos/DiarioDebates/79%20JUNTA%20PREVIA%2013-ENERO-2023-.pdf" TargetMode="External"/><Relationship Id="rId100" Type="http://schemas.openxmlformats.org/officeDocument/2006/relationships/hyperlink" Target="https://www.congresotamaulipas.gob.mx/Parlamentario/Archivos/Actas/ACTAa81.pdf" TargetMode="External"/><Relationship Id="rId105" Type="http://schemas.openxmlformats.org/officeDocument/2006/relationships/hyperlink" Target="https://www.congresotamaulipas.gob.mx/Parlamentario/Archivos/Sintesis/Sintesis_de%20junta%20previa%20del%2015%20de%20enero%20del%202023.pdf" TargetMode="External"/><Relationship Id="rId126"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47" Type="http://schemas.openxmlformats.org/officeDocument/2006/relationships/hyperlink" Target="https://www.congresotamaulipas.gob.mx/TrabajoLegislativo/Dictamenes/ListadoDictamenes.asp?IdPeriodoCongreso=104&amp;Legislatura=65" TargetMode="External"/><Relationship Id="rId8" Type="http://schemas.openxmlformats.org/officeDocument/2006/relationships/hyperlink" Target="https://www.congresotamaulipas.gob.mx/Parlamentario/Archivos/Sintesis/Sintesis%20de%20sesion%20del%2021%20de%20febrero%20de%202023.pdf" TargetMode="External"/><Relationship Id="rId51" Type="http://schemas.openxmlformats.org/officeDocument/2006/relationships/hyperlink" Target="https://www.congresotamaulipas.gob.mx/TrabajoLegislativo/Sesiones/Sesion.asp?IdSesion=1379" TargetMode="External"/><Relationship Id="rId72" Type="http://schemas.openxmlformats.org/officeDocument/2006/relationships/hyperlink" Target="https://www.congresotamaulipas.gob.mx/TrabajoLegislativo/VotacionesSesiones/Votacion.asp?IdVotacion=1960&amp;FechaSesion=15/01/2023%2009:30:00%20a.m." TargetMode="External"/><Relationship Id="rId93" Type="http://schemas.openxmlformats.org/officeDocument/2006/relationships/hyperlink" Target="https://www.congresotamaulipas.gob.mx/TrabajoLegislativo/Sesiones/Sesion.asp?IdSesion=1387" TargetMode="External"/><Relationship Id="rId98" Type="http://schemas.openxmlformats.org/officeDocument/2006/relationships/hyperlink" Target="https://www.congresotamaulipas.gob.mx/Parlamentario/Archivos/Actas/A80.pdf" TargetMode="External"/><Relationship Id="rId121" Type="http://schemas.openxmlformats.org/officeDocument/2006/relationships/hyperlink" Target="https://www.congresotamaulipas.gob.mx/TrabajoLegislativo/Decretos/ListadoDecretos.asp?IdPeriodoCongreso=104&amp;Legislatura=65https://www.congresotamaulipas.gob.mx/TrabajoLegislativo/Decretos/Decretos.asp" TargetMode="External"/><Relationship Id="rId142" Type="http://schemas.openxmlformats.org/officeDocument/2006/relationships/hyperlink" Target="https://www.congresotamaulipas.gob.mx/TrabajoLegislativo/Dictamenes/ListadoDictamenes.asp?IdPeriodoCongreso=104&amp;Legislatura=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
  <sheetViews>
    <sheetView tabSelected="1" topLeftCell="A2" zoomScale="80" zoomScaleNormal="80" workbookViewId="0">
      <selection activeCell="A3" sqref="A3:C3"/>
    </sheetView>
  </sheetViews>
  <sheetFormatPr baseColWidth="10" defaultColWidth="9.140625" defaultRowHeight="15" x14ac:dyDescent="0.25"/>
  <cols>
    <col min="1" max="1" width="9.28515625" customWidth="1"/>
    <col min="2" max="2" width="18.5703125" style="1" customWidth="1"/>
    <col min="3" max="3" width="18.85546875" style="1" customWidth="1"/>
    <col min="4" max="4" width="14.140625" style="1" customWidth="1"/>
    <col min="5" max="5" width="25.28515625" customWidth="1"/>
    <col min="6" max="6" width="16.28515625" customWidth="1"/>
    <col min="7" max="7" width="26.5703125" bestFit="1" customWidth="1"/>
    <col min="8" max="8" width="18.5703125" customWidth="1"/>
    <col min="9" max="9" width="16" customWidth="1"/>
    <col min="10" max="10" width="11.85546875" customWidth="1"/>
    <col min="11" max="11" width="48.140625" customWidth="1"/>
    <col min="12" max="12" width="16.42578125" bestFit="1" customWidth="1"/>
    <col min="13" max="13" width="15.42578125" customWidth="1"/>
    <col min="14" max="14" width="16.5703125" customWidth="1"/>
    <col min="15" max="15" width="27.140625" customWidth="1"/>
    <col min="16" max="16" width="67.28515625" style="2" bestFit="1" customWidth="1"/>
    <col min="17" max="17" width="29.5703125" customWidth="1"/>
    <col min="18" max="18" width="22.28515625" customWidth="1"/>
    <col min="19" max="19" width="21" customWidth="1"/>
    <col min="20" max="20" width="23.28515625" customWidth="1"/>
    <col min="21" max="21" width="35.140625" style="2" bestFit="1" customWidth="1"/>
    <col min="22" max="22" width="11.28515625" customWidth="1"/>
    <col min="23" max="23" width="14.42578125" customWidth="1"/>
    <col min="24" max="24" width="8.140625" customWidth="1"/>
    <col min="25" max="25" width="56.7109375" style="2" bestFit="1" customWidth="1"/>
    <col min="26" max="26" width="52.28515625" style="2" bestFit="1" customWidth="1"/>
    <col min="27" max="27" width="58.42578125" style="2" bestFit="1" customWidth="1"/>
    <col min="28" max="28" width="32.85546875" style="2" bestFit="1" customWidth="1"/>
    <col min="29" max="29" width="36.140625" style="2" bestFit="1" customWidth="1"/>
    <col min="30" max="30" width="65.7109375" style="2" bestFit="1" customWidth="1"/>
    <col min="31" max="31" width="65" style="2" customWidth="1"/>
    <col min="32" max="32" width="30.85546875" style="1" customWidth="1"/>
    <col min="33" max="33" width="28.7109375" style="2" bestFit="1" customWidth="1"/>
    <col min="34" max="34" width="62.85546875" style="1" customWidth="1"/>
    <col min="35" max="35" width="16.28515625" style="1" customWidth="1"/>
    <col min="36" max="36" width="17.140625" style="1" customWidth="1"/>
    <col min="37" max="37" width="219.140625" style="27" customWidth="1"/>
  </cols>
  <sheetData>
    <row r="1" spans="1:37" hidden="1" x14ac:dyDescent="0.25">
      <c r="A1" t="s">
        <v>0</v>
      </c>
    </row>
    <row r="2" spans="1:37" x14ac:dyDescent="0.25">
      <c r="A2" s="33" t="s">
        <v>1</v>
      </c>
      <c r="B2" s="34"/>
      <c r="C2" s="34"/>
      <c r="D2" s="33" t="s">
        <v>2</v>
      </c>
      <c r="E2" s="34"/>
      <c r="F2" s="34"/>
      <c r="G2" s="33" t="s">
        <v>3</v>
      </c>
      <c r="H2" s="34"/>
      <c r="I2" s="34"/>
    </row>
    <row r="3" spans="1:37" x14ac:dyDescent="0.25">
      <c r="A3" s="35" t="s">
        <v>4</v>
      </c>
      <c r="B3" s="34"/>
      <c r="C3" s="34"/>
      <c r="D3" s="35" t="s">
        <v>5</v>
      </c>
      <c r="E3" s="34"/>
      <c r="F3" s="34"/>
      <c r="G3" s="35" t="s">
        <v>6</v>
      </c>
      <c r="H3" s="34"/>
      <c r="I3" s="34"/>
      <c r="V3" s="36"/>
      <c r="W3" s="36"/>
      <c r="X3" s="36"/>
      <c r="Z3" s="31"/>
      <c r="AA3" s="31"/>
      <c r="AB3" s="31"/>
      <c r="AC3" s="31"/>
      <c r="AD3" s="31"/>
    </row>
    <row r="4" spans="1:37" hidden="1" x14ac:dyDescent="0.25">
      <c r="A4" t="s">
        <v>7</v>
      </c>
      <c r="B4" s="1" t="s">
        <v>8</v>
      </c>
      <c r="C4" s="1" t="s">
        <v>8</v>
      </c>
      <c r="D4" s="1" t="s">
        <v>7</v>
      </c>
      <c r="E4" t="s">
        <v>7</v>
      </c>
      <c r="F4" t="s">
        <v>9</v>
      </c>
      <c r="G4" t="s">
        <v>9</v>
      </c>
      <c r="H4" t="s">
        <v>8</v>
      </c>
      <c r="I4" t="s">
        <v>8</v>
      </c>
      <c r="J4" t="s">
        <v>10</v>
      </c>
      <c r="K4" t="s">
        <v>7</v>
      </c>
      <c r="L4" t="s">
        <v>8</v>
      </c>
      <c r="M4" t="s">
        <v>11</v>
      </c>
      <c r="N4" t="s">
        <v>11</v>
      </c>
      <c r="O4" t="s">
        <v>10</v>
      </c>
      <c r="P4" s="2" t="s">
        <v>12</v>
      </c>
      <c r="Q4" t="s">
        <v>12</v>
      </c>
      <c r="R4" t="s">
        <v>7</v>
      </c>
      <c r="S4" t="s">
        <v>7</v>
      </c>
      <c r="T4" t="s">
        <v>7</v>
      </c>
      <c r="U4" s="2" t="s">
        <v>12</v>
      </c>
      <c r="V4" t="s">
        <v>12</v>
      </c>
      <c r="W4" t="s">
        <v>12</v>
      </c>
      <c r="X4" t="s">
        <v>12</v>
      </c>
      <c r="Y4" s="2" t="s">
        <v>12</v>
      </c>
      <c r="Z4" s="2" t="s">
        <v>12</v>
      </c>
      <c r="AA4" s="2" t="s">
        <v>12</v>
      </c>
      <c r="AB4" s="2" t="s">
        <v>12</v>
      </c>
      <c r="AC4" s="2" t="s">
        <v>10</v>
      </c>
      <c r="AD4" s="2" t="s">
        <v>12</v>
      </c>
      <c r="AE4" s="2" t="s">
        <v>10</v>
      </c>
      <c r="AF4" s="1" t="s">
        <v>10</v>
      </c>
      <c r="AG4" s="2" t="s">
        <v>12</v>
      </c>
      <c r="AH4" s="1" t="s">
        <v>10</v>
      </c>
      <c r="AI4" s="1" t="s">
        <v>8</v>
      </c>
      <c r="AJ4" s="1" t="s">
        <v>13</v>
      </c>
      <c r="AK4" s="27" t="s">
        <v>14</v>
      </c>
    </row>
    <row r="5" spans="1:37" hidden="1" x14ac:dyDescent="0.25">
      <c r="A5" t="s">
        <v>15</v>
      </c>
      <c r="B5" s="1" t="s">
        <v>16</v>
      </c>
      <c r="C5" s="1" t="s">
        <v>17</v>
      </c>
      <c r="D5" s="1" t="s">
        <v>18</v>
      </c>
      <c r="E5" t="s">
        <v>19</v>
      </c>
      <c r="F5" t="s">
        <v>20</v>
      </c>
      <c r="G5" t="s">
        <v>21</v>
      </c>
      <c r="H5" t="s">
        <v>22</v>
      </c>
      <c r="I5" t="s">
        <v>23</v>
      </c>
      <c r="J5" t="s">
        <v>24</v>
      </c>
      <c r="K5" t="s">
        <v>25</v>
      </c>
      <c r="L5" t="s">
        <v>26</v>
      </c>
      <c r="M5" t="s">
        <v>27</v>
      </c>
      <c r="N5" t="s">
        <v>28</v>
      </c>
      <c r="O5" t="s">
        <v>29</v>
      </c>
      <c r="P5" s="2" t="s">
        <v>30</v>
      </c>
      <c r="Q5" t="s">
        <v>31</v>
      </c>
      <c r="R5" t="s">
        <v>32</v>
      </c>
      <c r="S5" t="s">
        <v>33</v>
      </c>
      <c r="T5" t="s">
        <v>34</v>
      </c>
      <c r="U5" s="2" t="s">
        <v>35</v>
      </c>
      <c r="V5" t="s">
        <v>36</v>
      </c>
      <c r="W5" t="s">
        <v>37</v>
      </c>
      <c r="X5" t="s">
        <v>38</v>
      </c>
      <c r="Y5" s="2" t="s">
        <v>39</v>
      </c>
      <c r="Z5" s="2" t="s">
        <v>40</v>
      </c>
      <c r="AA5" s="2" t="s">
        <v>41</v>
      </c>
      <c r="AB5" s="2" t="s">
        <v>42</v>
      </c>
      <c r="AC5" s="2" t="s">
        <v>43</v>
      </c>
      <c r="AD5" s="2" t="s">
        <v>44</v>
      </c>
      <c r="AE5" s="2" t="s">
        <v>45</v>
      </c>
      <c r="AF5" s="1" t="s">
        <v>46</v>
      </c>
      <c r="AG5" s="2" t="s">
        <v>47</v>
      </c>
      <c r="AH5" s="1" t="s">
        <v>48</v>
      </c>
      <c r="AI5" s="1" t="s">
        <v>49</v>
      </c>
      <c r="AJ5" s="1" t="s">
        <v>50</v>
      </c>
      <c r="AK5" s="27" t="s">
        <v>51</v>
      </c>
    </row>
    <row r="6" spans="1:37" x14ac:dyDescent="0.25">
      <c r="A6" s="33" t="s">
        <v>52</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row>
    <row r="7" spans="1:37" s="21" customFormat="1" ht="114.75" x14ac:dyDescent="0.25">
      <c r="A7" s="19" t="s">
        <v>53</v>
      </c>
      <c r="B7" s="19" t="s">
        <v>54</v>
      </c>
      <c r="C7" s="19" t="s">
        <v>55</v>
      </c>
      <c r="D7" s="19" t="s">
        <v>56</v>
      </c>
      <c r="E7" s="19" t="s">
        <v>57</v>
      </c>
      <c r="F7" s="19" t="s">
        <v>58</v>
      </c>
      <c r="G7" s="19" t="s">
        <v>59</v>
      </c>
      <c r="H7" s="19" t="s">
        <v>60</v>
      </c>
      <c r="I7" s="19" t="s">
        <v>61</v>
      </c>
      <c r="J7" s="19" t="s">
        <v>62</v>
      </c>
      <c r="K7" s="19" t="s">
        <v>63</v>
      </c>
      <c r="L7" s="19" t="s">
        <v>64</v>
      </c>
      <c r="M7" s="19" t="s">
        <v>65</v>
      </c>
      <c r="N7" s="19" t="s">
        <v>66</v>
      </c>
      <c r="O7" s="19" t="s">
        <v>67</v>
      </c>
      <c r="P7" s="20" t="s">
        <v>68</v>
      </c>
      <c r="Q7" s="19" t="s">
        <v>69</v>
      </c>
      <c r="R7" s="19" t="s">
        <v>70</v>
      </c>
      <c r="S7" s="19" t="s">
        <v>71</v>
      </c>
      <c r="T7" s="19" t="s">
        <v>72</v>
      </c>
      <c r="U7" s="20" t="s">
        <v>73</v>
      </c>
      <c r="V7" s="19" t="s">
        <v>74</v>
      </c>
      <c r="W7" s="19" t="s">
        <v>75</v>
      </c>
      <c r="X7" s="19" t="s">
        <v>76</v>
      </c>
      <c r="Y7" s="20" t="s">
        <v>77</v>
      </c>
      <c r="Z7" s="20" t="s">
        <v>78</v>
      </c>
      <c r="AA7" s="20" t="s">
        <v>79</v>
      </c>
      <c r="AB7" s="20" t="s">
        <v>80</v>
      </c>
      <c r="AC7" s="20" t="s">
        <v>81</v>
      </c>
      <c r="AD7" s="20" t="s">
        <v>82</v>
      </c>
      <c r="AE7" s="20" t="s">
        <v>83</v>
      </c>
      <c r="AF7" s="19" t="s">
        <v>84</v>
      </c>
      <c r="AG7" s="20" t="s">
        <v>85</v>
      </c>
      <c r="AH7" s="19" t="s">
        <v>86</v>
      </c>
      <c r="AI7" s="19" t="s">
        <v>87</v>
      </c>
      <c r="AJ7" s="19" t="s">
        <v>88</v>
      </c>
      <c r="AK7" s="20" t="s">
        <v>89</v>
      </c>
    </row>
    <row r="8" spans="1:37" s="10" customFormat="1" ht="75" x14ac:dyDescent="0.25">
      <c r="A8" s="4">
        <v>2023</v>
      </c>
      <c r="B8" s="5">
        <v>44927</v>
      </c>
      <c r="C8" s="5">
        <v>44957</v>
      </c>
      <c r="D8" s="4">
        <v>65</v>
      </c>
      <c r="E8" s="4" t="s">
        <v>103</v>
      </c>
      <c r="F8" s="4" t="s">
        <v>91</v>
      </c>
      <c r="G8" s="4" t="s">
        <v>99</v>
      </c>
      <c r="H8" s="5">
        <v>44910</v>
      </c>
      <c r="I8" s="5">
        <v>44941</v>
      </c>
      <c r="J8" s="4">
        <v>76</v>
      </c>
      <c r="K8" s="4" t="s">
        <v>167</v>
      </c>
      <c r="L8" s="5">
        <v>44931</v>
      </c>
      <c r="M8" s="6">
        <v>0.52569444444444446</v>
      </c>
      <c r="N8" s="6">
        <v>0.6645833333333333</v>
      </c>
      <c r="O8" s="4" t="s">
        <v>168</v>
      </c>
      <c r="P8" s="14" t="s">
        <v>169</v>
      </c>
      <c r="Q8" s="15" t="s">
        <v>170</v>
      </c>
      <c r="R8" s="3" t="s">
        <v>108</v>
      </c>
      <c r="S8" s="3" t="s">
        <v>109</v>
      </c>
      <c r="T8" s="3" t="s">
        <v>137</v>
      </c>
      <c r="U8" s="22" t="s">
        <v>171</v>
      </c>
      <c r="V8" s="3"/>
      <c r="W8" s="3"/>
      <c r="X8" s="3"/>
      <c r="Y8" s="32" t="s">
        <v>234</v>
      </c>
      <c r="Z8" s="22" t="s">
        <v>172</v>
      </c>
      <c r="AA8" s="7"/>
      <c r="AB8" s="22" t="s">
        <v>173</v>
      </c>
      <c r="AC8" s="22" t="s">
        <v>174</v>
      </c>
      <c r="AD8" s="8"/>
      <c r="AE8" s="16" t="s">
        <v>113</v>
      </c>
      <c r="AF8" s="4" t="s">
        <v>141</v>
      </c>
      <c r="AG8" s="14" t="s">
        <v>175</v>
      </c>
      <c r="AH8" s="3" t="s">
        <v>115</v>
      </c>
      <c r="AI8" s="9">
        <v>44974</v>
      </c>
      <c r="AJ8" s="9">
        <v>44974</v>
      </c>
      <c r="AK8" s="26" t="s">
        <v>230</v>
      </c>
    </row>
    <row r="9" spans="1:37" s="10" customFormat="1" ht="75" x14ac:dyDescent="0.25">
      <c r="A9" s="4">
        <v>2023</v>
      </c>
      <c r="B9" s="5">
        <v>44927</v>
      </c>
      <c r="C9" s="5">
        <v>44957</v>
      </c>
      <c r="D9" s="4">
        <v>65</v>
      </c>
      <c r="E9" s="4" t="s">
        <v>103</v>
      </c>
      <c r="F9" s="4" t="s">
        <v>91</v>
      </c>
      <c r="G9" s="4" t="s">
        <v>99</v>
      </c>
      <c r="H9" s="5">
        <v>44910</v>
      </c>
      <c r="I9" s="5">
        <v>44941</v>
      </c>
      <c r="J9" s="4">
        <v>77</v>
      </c>
      <c r="K9" s="4" t="s">
        <v>167</v>
      </c>
      <c r="L9" s="5">
        <v>44936</v>
      </c>
      <c r="M9" s="6">
        <v>0.55625000000000002</v>
      </c>
      <c r="N9" s="6">
        <v>0.64583333333333337</v>
      </c>
      <c r="O9" s="4" t="s">
        <v>168</v>
      </c>
      <c r="P9" s="14" t="s">
        <v>176</v>
      </c>
      <c r="Q9" s="15" t="s">
        <v>177</v>
      </c>
      <c r="R9" s="3" t="s">
        <v>108</v>
      </c>
      <c r="S9" s="3" t="s">
        <v>109</v>
      </c>
      <c r="T9" s="3" t="s">
        <v>137</v>
      </c>
      <c r="U9" s="22" t="s">
        <v>178</v>
      </c>
      <c r="V9" s="3"/>
      <c r="W9" s="3"/>
      <c r="X9" s="3"/>
      <c r="Y9" s="32" t="s">
        <v>234</v>
      </c>
      <c r="Z9" s="22" t="s">
        <v>172</v>
      </c>
      <c r="AA9" s="7"/>
      <c r="AB9" s="22" t="s">
        <v>179</v>
      </c>
      <c r="AC9" s="22" t="s">
        <v>180</v>
      </c>
      <c r="AD9" s="8"/>
      <c r="AE9" s="16" t="s">
        <v>113</v>
      </c>
      <c r="AF9" s="4" t="s">
        <v>141</v>
      </c>
      <c r="AG9" s="14" t="s">
        <v>181</v>
      </c>
      <c r="AH9" s="3" t="s">
        <v>115</v>
      </c>
      <c r="AI9" s="9">
        <v>44974</v>
      </c>
      <c r="AJ9" s="9">
        <v>44974</v>
      </c>
      <c r="AK9" s="26" t="s">
        <v>230</v>
      </c>
    </row>
    <row r="10" spans="1:37" s="10" customFormat="1" ht="75" x14ac:dyDescent="0.25">
      <c r="A10" s="4">
        <v>2023</v>
      </c>
      <c r="B10" s="5">
        <v>44927</v>
      </c>
      <c r="C10" s="5">
        <v>44957</v>
      </c>
      <c r="D10" s="4">
        <v>65</v>
      </c>
      <c r="E10" s="4" t="s">
        <v>103</v>
      </c>
      <c r="F10" s="4" t="s">
        <v>91</v>
      </c>
      <c r="G10" s="4" t="s">
        <v>99</v>
      </c>
      <c r="H10" s="5">
        <v>44910</v>
      </c>
      <c r="I10" s="5">
        <v>44941</v>
      </c>
      <c r="J10" s="4">
        <v>78</v>
      </c>
      <c r="K10" s="4" t="s">
        <v>167</v>
      </c>
      <c r="L10" s="5">
        <v>44938</v>
      </c>
      <c r="M10" s="6">
        <v>0.41250000000000003</v>
      </c>
      <c r="N10" s="6">
        <v>0.47916666666666669</v>
      </c>
      <c r="O10" s="4" t="s">
        <v>168</v>
      </c>
      <c r="P10" s="14" t="s">
        <v>182</v>
      </c>
      <c r="Q10" s="15" t="s">
        <v>183</v>
      </c>
      <c r="R10" s="3" t="s">
        <v>108</v>
      </c>
      <c r="S10" s="3" t="s">
        <v>109</v>
      </c>
      <c r="T10" s="3" t="s">
        <v>137</v>
      </c>
      <c r="U10" s="22" t="s">
        <v>184</v>
      </c>
      <c r="V10" s="3"/>
      <c r="W10" s="3"/>
      <c r="X10" s="3"/>
      <c r="Y10" s="32" t="s">
        <v>234</v>
      </c>
      <c r="Z10" s="24" t="s">
        <v>172</v>
      </c>
      <c r="AA10" s="7"/>
      <c r="AB10" s="22" t="s">
        <v>185</v>
      </c>
      <c r="AC10" s="22" t="s">
        <v>186</v>
      </c>
      <c r="AD10" s="8"/>
      <c r="AE10" s="16" t="s">
        <v>113</v>
      </c>
      <c r="AF10" s="4" t="s">
        <v>141</v>
      </c>
      <c r="AG10" s="14" t="s">
        <v>187</v>
      </c>
      <c r="AH10" s="3" t="s">
        <v>115</v>
      </c>
      <c r="AI10" s="9">
        <v>44974</v>
      </c>
      <c r="AJ10" s="9">
        <v>44974</v>
      </c>
      <c r="AK10" s="26" t="s">
        <v>230</v>
      </c>
    </row>
    <row r="11" spans="1:37" s="10" customFormat="1" ht="75" x14ac:dyDescent="0.25">
      <c r="A11" s="4">
        <v>2023</v>
      </c>
      <c r="B11" s="5">
        <v>44927</v>
      </c>
      <c r="C11" s="5">
        <v>44957</v>
      </c>
      <c r="D11" s="4">
        <v>65</v>
      </c>
      <c r="E11" s="4" t="s">
        <v>103</v>
      </c>
      <c r="F11" s="4" t="s">
        <v>91</v>
      </c>
      <c r="G11" s="4" t="s">
        <v>99</v>
      </c>
      <c r="H11" s="5">
        <v>44910</v>
      </c>
      <c r="I11" s="5">
        <v>44941</v>
      </c>
      <c r="J11" s="4">
        <v>79</v>
      </c>
      <c r="K11" s="17" t="s">
        <v>104</v>
      </c>
      <c r="L11" s="5">
        <v>44939</v>
      </c>
      <c r="M11" s="6">
        <v>0.54027777777777775</v>
      </c>
      <c r="N11" s="6">
        <v>0.55208333333333337</v>
      </c>
      <c r="O11" s="4" t="s">
        <v>188</v>
      </c>
      <c r="P11" s="14" t="s">
        <v>189</v>
      </c>
      <c r="Q11" s="15" t="s">
        <v>190</v>
      </c>
      <c r="R11" s="3" t="s">
        <v>108</v>
      </c>
      <c r="S11" s="3" t="s">
        <v>109</v>
      </c>
      <c r="T11" s="3" t="s">
        <v>137</v>
      </c>
      <c r="U11" s="22" t="s">
        <v>191</v>
      </c>
      <c r="V11" s="3"/>
      <c r="W11" s="3"/>
      <c r="X11" s="3"/>
      <c r="Y11" s="32" t="s">
        <v>234</v>
      </c>
      <c r="Z11" s="22" t="s">
        <v>172</v>
      </c>
      <c r="AA11" s="7"/>
      <c r="AB11" s="22" t="s">
        <v>192</v>
      </c>
      <c r="AC11" s="22" t="s">
        <v>193</v>
      </c>
      <c r="AD11" s="8"/>
      <c r="AE11" s="16" t="s">
        <v>113</v>
      </c>
      <c r="AF11" s="4" t="s">
        <v>141</v>
      </c>
      <c r="AG11" s="14" t="s">
        <v>194</v>
      </c>
      <c r="AH11" s="3" t="s">
        <v>115</v>
      </c>
      <c r="AI11" s="9">
        <v>44974</v>
      </c>
      <c r="AJ11" s="9">
        <v>44974</v>
      </c>
      <c r="AK11" s="26" t="s">
        <v>230</v>
      </c>
    </row>
    <row r="12" spans="1:37" s="10" customFormat="1" ht="75" x14ac:dyDescent="0.25">
      <c r="A12" s="4">
        <v>2023</v>
      </c>
      <c r="B12" s="5">
        <v>44927</v>
      </c>
      <c r="C12" s="5">
        <v>44957</v>
      </c>
      <c r="D12" s="4">
        <v>65</v>
      </c>
      <c r="E12" s="4" t="s">
        <v>103</v>
      </c>
      <c r="F12" s="4" t="s">
        <v>91</v>
      </c>
      <c r="G12" s="4" t="s">
        <v>99</v>
      </c>
      <c r="H12" s="5">
        <v>44910</v>
      </c>
      <c r="I12" s="5">
        <v>44941</v>
      </c>
      <c r="J12" s="4">
        <v>80</v>
      </c>
      <c r="K12" s="17" t="s">
        <v>104</v>
      </c>
      <c r="L12" s="5">
        <v>44939</v>
      </c>
      <c r="M12" s="6">
        <v>0.56805555555555554</v>
      </c>
      <c r="N12" s="6">
        <v>0.62083333333333335</v>
      </c>
      <c r="O12" s="4" t="s">
        <v>195</v>
      </c>
      <c r="P12" s="14" t="s">
        <v>196</v>
      </c>
      <c r="Q12" s="15" t="s">
        <v>197</v>
      </c>
      <c r="R12" s="3" t="s">
        <v>108</v>
      </c>
      <c r="S12" s="3" t="s">
        <v>109</v>
      </c>
      <c r="T12" s="3" t="s">
        <v>137</v>
      </c>
      <c r="U12" s="22" t="s">
        <v>198</v>
      </c>
      <c r="V12" s="3"/>
      <c r="W12" s="3"/>
      <c r="X12" s="3"/>
      <c r="Y12" s="32" t="s">
        <v>234</v>
      </c>
      <c r="Z12" s="22" t="s">
        <v>172</v>
      </c>
      <c r="AA12" s="7"/>
      <c r="AB12" s="22" t="s">
        <v>199</v>
      </c>
      <c r="AC12" s="22" t="s">
        <v>200</v>
      </c>
      <c r="AD12" s="8"/>
      <c r="AE12" s="16" t="s">
        <v>113</v>
      </c>
      <c r="AF12" s="4" t="s">
        <v>141</v>
      </c>
      <c r="AG12" s="14" t="s">
        <v>201</v>
      </c>
      <c r="AH12" s="3" t="s">
        <v>115</v>
      </c>
      <c r="AI12" s="9">
        <v>44974</v>
      </c>
      <c r="AJ12" s="9">
        <v>44974</v>
      </c>
      <c r="AK12" s="26" t="s">
        <v>230</v>
      </c>
    </row>
    <row r="13" spans="1:37" s="10" customFormat="1" ht="75" x14ac:dyDescent="0.25">
      <c r="A13" s="4">
        <v>2023</v>
      </c>
      <c r="B13" s="5">
        <v>44927</v>
      </c>
      <c r="C13" s="5">
        <v>44957</v>
      </c>
      <c r="D13" s="4">
        <v>65</v>
      </c>
      <c r="E13" s="4" t="s">
        <v>103</v>
      </c>
      <c r="F13" s="4" t="s">
        <v>91</v>
      </c>
      <c r="G13" s="4" t="s">
        <v>97</v>
      </c>
      <c r="H13" s="5">
        <v>44941</v>
      </c>
      <c r="I13" s="5">
        <v>45107</v>
      </c>
      <c r="J13" s="4">
        <v>81</v>
      </c>
      <c r="K13" s="17" t="s">
        <v>104</v>
      </c>
      <c r="L13" s="5">
        <v>44941</v>
      </c>
      <c r="M13" s="6">
        <v>0.41666666666666669</v>
      </c>
      <c r="N13" s="6">
        <v>0.42708333333333331</v>
      </c>
      <c r="O13" s="4" t="s">
        <v>188</v>
      </c>
      <c r="P13" s="14" t="s">
        <v>202</v>
      </c>
      <c r="Q13" s="15" t="s">
        <v>203</v>
      </c>
      <c r="R13" s="3" t="s">
        <v>108</v>
      </c>
      <c r="S13" s="3" t="s">
        <v>109</v>
      </c>
      <c r="T13" s="3" t="s">
        <v>137</v>
      </c>
      <c r="U13" s="22" t="s">
        <v>204</v>
      </c>
      <c r="V13" s="3"/>
      <c r="W13" s="3"/>
      <c r="X13" s="3"/>
      <c r="Y13" s="32" t="s">
        <v>235</v>
      </c>
      <c r="Z13" s="24" t="s">
        <v>111</v>
      </c>
      <c r="AA13" s="7"/>
      <c r="AB13" s="22" t="s">
        <v>205</v>
      </c>
      <c r="AC13" s="22" t="s">
        <v>206</v>
      </c>
      <c r="AD13" s="8"/>
      <c r="AE13" s="16" t="s">
        <v>113</v>
      </c>
      <c r="AF13" s="4" t="s">
        <v>141</v>
      </c>
      <c r="AG13" s="14" t="s">
        <v>207</v>
      </c>
      <c r="AH13" s="3" t="s">
        <v>115</v>
      </c>
      <c r="AI13" s="9">
        <v>44974</v>
      </c>
      <c r="AJ13" s="9">
        <v>44974</v>
      </c>
      <c r="AK13" s="26" t="s">
        <v>230</v>
      </c>
    </row>
    <row r="14" spans="1:37" s="10" customFormat="1" ht="75" x14ac:dyDescent="0.25">
      <c r="A14" s="4">
        <v>2023</v>
      </c>
      <c r="B14" s="5">
        <v>44927</v>
      </c>
      <c r="C14" s="5">
        <v>44957</v>
      </c>
      <c r="D14" s="4">
        <v>65</v>
      </c>
      <c r="E14" s="4" t="s">
        <v>103</v>
      </c>
      <c r="F14" s="4" t="s">
        <v>91</v>
      </c>
      <c r="G14" s="4" t="s">
        <v>97</v>
      </c>
      <c r="H14" s="5">
        <v>44941</v>
      </c>
      <c r="I14" s="5">
        <v>45107</v>
      </c>
      <c r="J14" s="4">
        <v>82</v>
      </c>
      <c r="K14" s="17" t="s">
        <v>104</v>
      </c>
      <c r="L14" s="5">
        <v>44941</v>
      </c>
      <c r="M14" s="6">
        <v>0.42986111111111108</v>
      </c>
      <c r="N14" s="6">
        <v>0.44861111111111113</v>
      </c>
      <c r="O14" s="4" t="s">
        <v>208</v>
      </c>
      <c r="P14" s="14" t="s">
        <v>209</v>
      </c>
      <c r="Q14" s="15" t="s">
        <v>210</v>
      </c>
      <c r="R14" s="3" t="s">
        <v>108</v>
      </c>
      <c r="S14" s="3" t="s">
        <v>109</v>
      </c>
      <c r="T14" s="3" t="s">
        <v>137</v>
      </c>
      <c r="U14" s="22" t="s">
        <v>211</v>
      </c>
      <c r="V14" s="3"/>
      <c r="W14" s="3"/>
      <c r="X14" s="3"/>
      <c r="Y14" s="32" t="s">
        <v>235</v>
      </c>
      <c r="Z14" s="24" t="s">
        <v>111</v>
      </c>
      <c r="AA14" s="7"/>
      <c r="AB14" s="22" t="s">
        <v>205</v>
      </c>
      <c r="AC14" s="29" t="s">
        <v>232</v>
      </c>
      <c r="AD14" s="8"/>
      <c r="AE14" s="16" t="s">
        <v>113</v>
      </c>
      <c r="AF14" s="4" t="s">
        <v>141</v>
      </c>
      <c r="AG14" s="14" t="s">
        <v>212</v>
      </c>
      <c r="AH14" s="3" t="s">
        <v>115</v>
      </c>
      <c r="AI14" s="9">
        <v>44974</v>
      </c>
      <c r="AJ14" s="9">
        <v>44974</v>
      </c>
      <c r="AK14" s="26" t="s">
        <v>230</v>
      </c>
    </row>
    <row r="15" spans="1:37" s="10" customFormat="1" ht="75" x14ac:dyDescent="0.25">
      <c r="A15" s="4">
        <v>2023</v>
      </c>
      <c r="B15" s="5">
        <v>44927</v>
      </c>
      <c r="C15" s="5">
        <v>44957</v>
      </c>
      <c r="D15" s="4">
        <v>65</v>
      </c>
      <c r="E15" s="4" t="s">
        <v>103</v>
      </c>
      <c r="F15" s="4" t="s">
        <v>91</v>
      </c>
      <c r="G15" s="4" t="s">
        <v>97</v>
      </c>
      <c r="H15" s="5">
        <v>44941</v>
      </c>
      <c r="I15" s="5">
        <v>45107</v>
      </c>
      <c r="J15" s="4">
        <v>83</v>
      </c>
      <c r="K15" s="17" t="s">
        <v>104</v>
      </c>
      <c r="L15" s="5">
        <v>44942</v>
      </c>
      <c r="M15" s="6">
        <v>0.54236111111111118</v>
      </c>
      <c r="N15" s="6">
        <v>0.64097222222222217</v>
      </c>
      <c r="O15" s="4" t="s">
        <v>105</v>
      </c>
      <c r="P15" s="14" t="s">
        <v>213</v>
      </c>
      <c r="Q15" s="15" t="s">
        <v>214</v>
      </c>
      <c r="R15" s="3" t="s">
        <v>108</v>
      </c>
      <c r="S15" s="3" t="s">
        <v>109</v>
      </c>
      <c r="T15" s="3" t="s">
        <v>137</v>
      </c>
      <c r="U15" s="22" t="s">
        <v>215</v>
      </c>
      <c r="V15" s="3"/>
      <c r="W15" s="3"/>
      <c r="X15" s="3"/>
      <c r="Y15" s="32" t="s">
        <v>235</v>
      </c>
      <c r="Z15" s="24" t="s">
        <v>111</v>
      </c>
      <c r="AA15" s="7"/>
      <c r="AB15" s="22" t="s">
        <v>216</v>
      </c>
      <c r="AC15" s="29" t="s">
        <v>231</v>
      </c>
      <c r="AD15" s="8"/>
      <c r="AE15" s="16" t="s">
        <v>113</v>
      </c>
      <c r="AF15" s="4" t="s">
        <v>141</v>
      </c>
      <c r="AG15" s="14" t="s">
        <v>217</v>
      </c>
      <c r="AH15" s="3" t="s">
        <v>115</v>
      </c>
      <c r="AI15" s="9">
        <v>44974</v>
      </c>
      <c r="AJ15" s="9">
        <v>44974</v>
      </c>
      <c r="AK15" s="26" t="s">
        <v>230</v>
      </c>
    </row>
    <row r="16" spans="1:37" s="10" customFormat="1" ht="75" x14ac:dyDescent="0.25">
      <c r="A16" s="4">
        <v>2023</v>
      </c>
      <c r="B16" s="5">
        <v>44927</v>
      </c>
      <c r="C16" s="5">
        <v>44957</v>
      </c>
      <c r="D16" s="4">
        <v>65</v>
      </c>
      <c r="E16" s="4" t="s">
        <v>103</v>
      </c>
      <c r="F16" s="4" t="s">
        <v>91</v>
      </c>
      <c r="G16" s="4" t="s">
        <v>97</v>
      </c>
      <c r="H16" s="5">
        <v>44941</v>
      </c>
      <c r="I16" s="5">
        <v>45107</v>
      </c>
      <c r="J16" s="4">
        <v>84</v>
      </c>
      <c r="K16" s="17" t="s">
        <v>104</v>
      </c>
      <c r="L16" s="5">
        <v>44950</v>
      </c>
      <c r="M16" s="6">
        <v>0.55763888888888891</v>
      </c>
      <c r="N16" s="6">
        <v>0.76388888888888884</v>
      </c>
      <c r="O16" s="4" t="s">
        <v>105</v>
      </c>
      <c r="P16" s="14" t="s">
        <v>218</v>
      </c>
      <c r="Q16" s="15" t="s">
        <v>219</v>
      </c>
      <c r="R16" s="3" t="s">
        <v>108</v>
      </c>
      <c r="S16" s="3" t="s">
        <v>109</v>
      </c>
      <c r="T16" s="3" t="s">
        <v>137</v>
      </c>
      <c r="U16" s="22" t="s">
        <v>220</v>
      </c>
      <c r="V16" s="3"/>
      <c r="W16" s="3"/>
      <c r="X16" s="3"/>
      <c r="Y16" s="32" t="s">
        <v>235</v>
      </c>
      <c r="Z16" s="24" t="s">
        <v>111</v>
      </c>
      <c r="AA16" s="7"/>
      <c r="AB16" s="22" t="s">
        <v>221</v>
      </c>
      <c r="AC16" s="22" t="s">
        <v>222</v>
      </c>
      <c r="AD16" s="8"/>
      <c r="AE16" s="16" t="s">
        <v>113</v>
      </c>
      <c r="AF16" s="4" t="s">
        <v>141</v>
      </c>
      <c r="AG16" s="14" t="s">
        <v>223</v>
      </c>
      <c r="AH16" s="3" t="s">
        <v>115</v>
      </c>
      <c r="AI16" s="9">
        <v>44974</v>
      </c>
      <c r="AJ16" s="9">
        <v>44974</v>
      </c>
      <c r="AK16" s="26" t="s">
        <v>230</v>
      </c>
    </row>
    <row r="17" spans="1:37" s="10" customFormat="1" ht="75" x14ac:dyDescent="0.25">
      <c r="A17" s="4">
        <v>2023</v>
      </c>
      <c r="B17" s="5">
        <v>44927</v>
      </c>
      <c r="C17" s="5">
        <v>44957</v>
      </c>
      <c r="D17" s="4">
        <v>65</v>
      </c>
      <c r="E17" s="4" t="s">
        <v>103</v>
      </c>
      <c r="F17" s="4" t="s">
        <v>91</v>
      </c>
      <c r="G17" s="4" t="s">
        <v>97</v>
      </c>
      <c r="H17" s="5">
        <v>44941</v>
      </c>
      <c r="I17" s="5">
        <v>45107</v>
      </c>
      <c r="J17" s="4">
        <v>85</v>
      </c>
      <c r="K17" s="17" t="s">
        <v>104</v>
      </c>
      <c r="L17" s="5">
        <v>44957</v>
      </c>
      <c r="M17" s="6">
        <v>0.53055555555555556</v>
      </c>
      <c r="N17" s="6">
        <v>0.65208333333333335</v>
      </c>
      <c r="O17" s="4" t="s">
        <v>105</v>
      </c>
      <c r="P17" s="14" t="s">
        <v>224</v>
      </c>
      <c r="Q17" s="15" t="s">
        <v>225</v>
      </c>
      <c r="R17" s="3" t="s">
        <v>108</v>
      </c>
      <c r="S17" s="3" t="s">
        <v>109</v>
      </c>
      <c r="T17" s="3" t="s">
        <v>137</v>
      </c>
      <c r="U17" s="22" t="s">
        <v>226</v>
      </c>
      <c r="V17" s="3"/>
      <c r="W17" s="3"/>
      <c r="X17" s="3"/>
      <c r="Y17" s="32" t="s">
        <v>235</v>
      </c>
      <c r="Z17" s="24" t="s">
        <v>111</v>
      </c>
      <c r="AA17" s="7"/>
      <c r="AB17" s="22" t="s">
        <v>227</v>
      </c>
      <c r="AC17" s="22" t="s">
        <v>228</v>
      </c>
      <c r="AD17" s="8"/>
      <c r="AE17" s="16" t="s">
        <v>113</v>
      </c>
      <c r="AF17" s="4" t="s">
        <v>141</v>
      </c>
      <c r="AG17" s="14" t="s">
        <v>229</v>
      </c>
      <c r="AH17" s="3" t="s">
        <v>115</v>
      </c>
      <c r="AI17" s="9">
        <v>44974</v>
      </c>
      <c r="AJ17" s="9">
        <v>44974</v>
      </c>
      <c r="AK17" s="26" t="s">
        <v>230</v>
      </c>
    </row>
    <row r="18" spans="1:37" s="10" customFormat="1" ht="60" x14ac:dyDescent="0.25">
      <c r="A18" s="4">
        <v>2023</v>
      </c>
      <c r="B18" s="5">
        <v>44958</v>
      </c>
      <c r="C18" s="5">
        <v>44985</v>
      </c>
      <c r="D18" s="4">
        <v>65</v>
      </c>
      <c r="E18" s="10" t="s">
        <v>103</v>
      </c>
      <c r="F18" s="4" t="s">
        <v>91</v>
      </c>
      <c r="G18" s="4" t="s">
        <v>97</v>
      </c>
      <c r="H18" s="5">
        <v>44941</v>
      </c>
      <c r="I18" s="5">
        <v>45107</v>
      </c>
      <c r="J18" s="4">
        <v>86</v>
      </c>
      <c r="K18" s="17" t="s">
        <v>104</v>
      </c>
      <c r="L18" s="5">
        <v>44965</v>
      </c>
      <c r="M18" s="6">
        <v>0.52569444444444446</v>
      </c>
      <c r="N18" s="6">
        <v>0.6645833333333333</v>
      </c>
      <c r="O18" s="3" t="s">
        <v>105</v>
      </c>
      <c r="P18" s="18" t="s">
        <v>106</v>
      </c>
      <c r="Q18" s="15" t="s">
        <v>107</v>
      </c>
      <c r="R18" s="4" t="s">
        <v>108</v>
      </c>
      <c r="S18" s="4" t="s">
        <v>109</v>
      </c>
      <c r="T18" s="3" t="s">
        <v>137</v>
      </c>
      <c r="U18" s="23" t="s">
        <v>110</v>
      </c>
      <c r="Y18" s="32" t="s">
        <v>235</v>
      </c>
      <c r="Z18" s="24" t="s">
        <v>111</v>
      </c>
      <c r="AA18" s="7"/>
      <c r="AB18" s="23" t="s">
        <v>112</v>
      </c>
      <c r="AC18" s="25" t="s">
        <v>228</v>
      </c>
      <c r="AD18" s="7"/>
      <c r="AE18" s="16" t="s">
        <v>113</v>
      </c>
      <c r="AF18" s="4" t="s">
        <v>141</v>
      </c>
      <c r="AG18" s="18" t="s">
        <v>114</v>
      </c>
      <c r="AH18" s="3" t="s">
        <v>115</v>
      </c>
      <c r="AI18" s="5">
        <v>45000</v>
      </c>
      <c r="AJ18" s="5">
        <v>45000</v>
      </c>
      <c r="AK18" s="26" t="s">
        <v>230</v>
      </c>
    </row>
    <row r="19" spans="1:37" s="10" customFormat="1" ht="60" x14ac:dyDescent="0.25">
      <c r="A19" s="4">
        <v>2023</v>
      </c>
      <c r="B19" s="5">
        <v>44958</v>
      </c>
      <c r="C19" s="5">
        <v>44985</v>
      </c>
      <c r="D19" s="4">
        <v>65</v>
      </c>
      <c r="E19" s="10" t="s">
        <v>103</v>
      </c>
      <c r="F19" s="4" t="s">
        <v>91</v>
      </c>
      <c r="G19" s="4" t="s">
        <v>97</v>
      </c>
      <c r="H19" s="5">
        <v>44941</v>
      </c>
      <c r="I19" s="5">
        <v>45107</v>
      </c>
      <c r="J19" s="4">
        <v>87</v>
      </c>
      <c r="K19" s="17" t="s">
        <v>104</v>
      </c>
      <c r="L19" s="5">
        <v>44970</v>
      </c>
      <c r="M19" s="6">
        <v>0.60277777777777775</v>
      </c>
      <c r="N19" s="6">
        <v>0.69305555555555554</v>
      </c>
      <c r="O19" s="3" t="s">
        <v>105</v>
      </c>
      <c r="P19" s="18" t="s">
        <v>116</v>
      </c>
      <c r="Q19" s="15" t="s">
        <v>117</v>
      </c>
      <c r="R19" s="4" t="s">
        <v>108</v>
      </c>
      <c r="S19" s="4" t="s">
        <v>109</v>
      </c>
      <c r="T19" s="3" t="s">
        <v>137</v>
      </c>
      <c r="U19" s="23" t="s">
        <v>118</v>
      </c>
      <c r="Y19" s="32" t="s">
        <v>235</v>
      </c>
      <c r="Z19" s="24" t="s">
        <v>111</v>
      </c>
      <c r="AA19" s="7"/>
      <c r="AB19" s="23" t="s">
        <v>119</v>
      </c>
      <c r="AC19" s="23" t="s">
        <v>120</v>
      </c>
      <c r="AD19" s="7"/>
      <c r="AE19" s="16" t="s">
        <v>113</v>
      </c>
      <c r="AF19" s="4" t="s">
        <v>141</v>
      </c>
      <c r="AG19" s="18" t="s">
        <v>121</v>
      </c>
      <c r="AH19" s="3" t="s">
        <v>115</v>
      </c>
      <c r="AI19" s="5">
        <v>45000</v>
      </c>
      <c r="AJ19" s="5">
        <v>45000</v>
      </c>
      <c r="AK19" s="26" t="s">
        <v>230</v>
      </c>
    </row>
    <row r="20" spans="1:37" s="10" customFormat="1" ht="60" x14ac:dyDescent="0.25">
      <c r="A20" s="4">
        <v>2023</v>
      </c>
      <c r="B20" s="5">
        <v>44958</v>
      </c>
      <c r="C20" s="5">
        <v>44985</v>
      </c>
      <c r="D20" s="4">
        <v>65</v>
      </c>
      <c r="E20" s="10" t="s">
        <v>103</v>
      </c>
      <c r="F20" s="4" t="s">
        <v>91</v>
      </c>
      <c r="G20" s="4" t="s">
        <v>97</v>
      </c>
      <c r="H20" s="5">
        <v>44941</v>
      </c>
      <c r="I20" s="5">
        <v>45107</v>
      </c>
      <c r="J20" s="4">
        <v>88</v>
      </c>
      <c r="K20" s="17" t="s">
        <v>104</v>
      </c>
      <c r="L20" s="5">
        <v>44978</v>
      </c>
      <c r="M20" s="6">
        <v>0.52222222222222225</v>
      </c>
      <c r="N20" s="6">
        <v>0.6645833333333333</v>
      </c>
      <c r="O20" s="3" t="s">
        <v>105</v>
      </c>
      <c r="P20" s="18" t="s">
        <v>122</v>
      </c>
      <c r="Q20" s="15" t="s">
        <v>123</v>
      </c>
      <c r="R20" s="4" t="s">
        <v>108</v>
      </c>
      <c r="S20" s="4" t="s">
        <v>109</v>
      </c>
      <c r="T20" s="3" t="s">
        <v>137</v>
      </c>
      <c r="U20" s="23" t="s">
        <v>124</v>
      </c>
      <c r="Y20" s="32" t="s">
        <v>235</v>
      </c>
      <c r="Z20" s="24" t="s">
        <v>111</v>
      </c>
      <c r="AA20" s="7"/>
      <c r="AB20" s="23" t="s">
        <v>125</v>
      </c>
      <c r="AC20" s="23" t="s">
        <v>126</v>
      </c>
      <c r="AD20" s="7"/>
      <c r="AE20" s="16" t="s">
        <v>113</v>
      </c>
      <c r="AF20" s="4" t="s">
        <v>141</v>
      </c>
      <c r="AG20" s="18" t="s">
        <v>127</v>
      </c>
      <c r="AH20" s="3" t="s">
        <v>115</v>
      </c>
      <c r="AI20" s="5">
        <v>45000</v>
      </c>
      <c r="AJ20" s="5">
        <v>45000</v>
      </c>
      <c r="AK20" s="26" t="s">
        <v>230</v>
      </c>
    </row>
    <row r="21" spans="1:37" s="10" customFormat="1" ht="75" x14ac:dyDescent="0.25">
      <c r="A21" s="4">
        <v>2023</v>
      </c>
      <c r="B21" s="5">
        <v>44958</v>
      </c>
      <c r="C21" s="5">
        <v>44985</v>
      </c>
      <c r="D21" s="4">
        <v>65</v>
      </c>
      <c r="E21" s="10" t="s">
        <v>103</v>
      </c>
      <c r="F21" s="4" t="s">
        <v>91</v>
      </c>
      <c r="G21" s="4" t="s">
        <v>97</v>
      </c>
      <c r="H21" s="5">
        <v>44941</v>
      </c>
      <c r="I21" s="5">
        <v>45107</v>
      </c>
      <c r="J21" s="4">
        <v>89</v>
      </c>
      <c r="K21" s="17" t="s">
        <v>104</v>
      </c>
      <c r="L21" s="5">
        <v>44985</v>
      </c>
      <c r="M21" s="6">
        <v>0.48333333333333334</v>
      </c>
      <c r="N21" s="6">
        <v>0.60069444444444442</v>
      </c>
      <c r="O21" s="3" t="s">
        <v>105</v>
      </c>
      <c r="P21" s="18" t="s">
        <v>128</v>
      </c>
      <c r="Q21" s="15" t="s">
        <v>129</v>
      </c>
      <c r="R21" s="4" t="s">
        <v>108</v>
      </c>
      <c r="S21" s="4" t="s">
        <v>109</v>
      </c>
      <c r="T21" s="3" t="s">
        <v>137</v>
      </c>
      <c r="U21" s="23" t="s">
        <v>130</v>
      </c>
      <c r="Y21" s="32" t="s">
        <v>235</v>
      </c>
      <c r="Z21" s="24" t="s">
        <v>111</v>
      </c>
      <c r="AA21" s="7"/>
      <c r="AB21" s="23" t="s">
        <v>131</v>
      </c>
      <c r="AC21" s="23" t="s">
        <v>132</v>
      </c>
      <c r="AD21" s="7"/>
      <c r="AE21" s="16" t="s">
        <v>113</v>
      </c>
      <c r="AF21" s="4" t="s">
        <v>141</v>
      </c>
      <c r="AG21" s="18" t="s">
        <v>133</v>
      </c>
      <c r="AH21" s="3" t="s">
        <v>115</v>
      </c>
      <c r="AI21" s="5">
        <v>45000</v>
      </c>
      <c r="AJ21" s="5">
        <v>45000</v>
      </c>
      <c r="AK21" s="26" t="s">
        <v>230</v>
      </c>
    </row>
    <row r="22" spans="1:37" s="10" customFormat="1" ht="75" x14ac:dyDescent="0.25">
      <c r="A22" s="4">
        <v>2023</v>
      </c>
      <c r="B22" s="5">
        <v>44986</v>
      </c>
      <c r="C22" s="5">
        <v>45016</v>
      </c>
      <c r="D22" s="4">
        <v>65</v>
      </c>
      <c r="E22" s="10" t="s">
        <v>103</v>
      </c>
      <c r="F22" s="4" t="s">
        <v>91</v>
      </c>
      <c r="G22" s="4" t="s">
        <v>97</v>
      </c>
      <c r="H22" s="5">
        <v>44941</v>
      </c>
      <c r="I22" s="5">
        <v>45107</v>
      </c>
      <c r="J22" s="4">
        <v>90</v>
      </c>
      <c r="K22" s="17" t="s">
        <v>104</v>
      </c>
      <c r="L22" s="5">
        <v>44992</v>
      </c>
      <c r="M22" s="6">
        <v>0.55625000000000002</v>
      </c>
      <c r="N22" s="6">
        <v>0.75555555555555554</v>
      </c>
      <c r="O22" s="3" t="s">
        <v>105</v>
      </c>
      <c r="P22" s="18" t="s">
        <v>134</v>
      </c>
      <c r="Q22" s="15" t="s">
        <v>135</v>
      </c>
      <c r="R22" s="4" t="s">
        <v>136</v>
      </c>
      <c r="S22" s="4" t="s">
        <v>109</v>
      </c>
      <c r="T22" s="3" t="s">
        <v>137</v>
      </c>
      <c r="U22" s="23" t="s">
        <v>138</v>
      </c>
      <c r="Y22" s="32" t="s">
        <v>235</v>
      </c>
      <c r="Z22" s="24" t="s">
        <v>111</v>
      </c>
      <c r="AA22" s="7"/>
      <c r="AB22" s="23" t="s">
        <v>139</v>
      </c>
      <c r="AC22" s="23" t="s">
        <v>140</v>
      </c>
      <c r="AD22" s="7"/>
      <c r="AE22" s="16" t="s">
        <v>113</v>
      </c>
      <c r="AF22" s="4" t="s">
        <v>141</v>
      </c>
      <c r="AG22" s="18" t="s">
        <v>142</v>
      </c>
      <c r="AH22" s="3" t="s">
        <v>115</v>
      </c>
      <c r="AI22" s="5">
        <v>45036</v>
      </c>
      <c r="AJ22" s="5">
        <v>45036</v>
      </c>
      <c r="AK22" s="26" t="s">
        <v>230</v>
      </c>
    </row>
    <row r="23" spans="1:37" s="10" customFormat="1" ht="75" x14ac:dyDescent="0.25">
      <c r="A23" s="4">
        <v>2023</v>
      </c>
      <c r="B23" s="5">
        <v>44986</v>
      </c>
      <c r="C23" s="5">
        <v>45016</v>
      </c>
      <c r="D23" s="4">
        <v>65</v>
      </c>
      <c r="E23" s="10" t="s">
        <v>103</v>
      </c>
      <c r="F23" s="4" t="s">
        <v>91</v>
      </c>
      <c r="G23" s="4" t="s">
        <v>97</v>
      </c>
      <c r="H23" s="5">
        <v>44941</v>
      </c>
      <c r="I23" s="5">
        <v>45107</v>
      </c>
      <c r="J23" s="4">
        <v>91</v>
      </c>
      <c r="K23" s="17" t="s">
        <v>104</v>
      </c>
      <c r="L23" s="5">
        <v>45000</v>
      </c>
      <c r="M23" s="6">
        <v>0.4284722222222222</v>
      </c>
      <c r="N23" s="6">
        <v>0.45347222222222222</v>
      </c>
      <c r="O23" s="3" t="s">
        <v>208</v>
      </c>
      <c r="P23" s="18" t="s">
        <v>143</v>
      </c>
      <c r="Q23" s="15" t="s">
        <v>144</v>
      </c>
      <c r="R23" s="4" t="s">
        <v>136</v>
      </c>
      <c r="S23" s="4" t="s">
        <v>109</v>
      </c>
      <c r="T23" s="3" t="s">
        <v>137</v>
      </c>
      <c r="U23" s="23" t="s">
        <v>145</v>
      </c>
      <c r="Y23" s="32" t="s">
        <v>235</v>
      </c>
      <c r="Z23" s="24" t="s">
        <v>111</v>
      </c>
      <c r="AA23" s="7"/>
      <c r="AB23" s="30"/>
      <c r="AC23" s="23" t="s">
        <v>146</v>
      </c>
      <c r="AD23" s="7"/>
      <c r="AE23" s="16" t="s">
        <v>113</v>
      </c>
      <c r="AF23" s="4" t="s">
        <v>141</v>
      </c>
      <c r="AG23" s="18" t="s">
        <v>142</v>
      </c>
      <c r="AH23" s="3" t="s">
        <v>115</v>
      </c>
      <c r="AI23" s="5">
        <v>45036</v>
      </c>
      <c r="AJ23" s="5">
        <v>45036</v>
      </c>
      <c r="AK23" s="26" t="s">
        <v>233</v>
      </c>
    </row>
    <row r="24" spans="1:37" s="10" customFormat="1" ht="75" x14ac:dyDescent="0.25">
      <c r="A24" s="4">
        <v>2023</v>
      </c>
      <c r="B24" s="5">
        <v>44986</v>
      </c>
      <c r="C24" s="5">
        <v>45016</v>
      </c>
      <c r="D24" s="4">
        <v>65</v>
      </c>
      <c r="E24" s="10" t="s">
        <v>103</v>
      </c>
      <c r="F24" s="4" t="s">
        <v>91</v>
      </c>
      <c r="G24" s="4" t="s">
        <v>97</v>
      </c>
      <c r="H24" s="5">
        <v>44941</v>
      </c>
      <c r="I24" s="5">
        <v>45107</v>
      </c>
      <c r="J24" s="4">
        <v>92</v>
      </c>
      <c r="K24" s="17" t="s">
        <v>104</v>
      </c>
      <c r="L24" s="5">
        <v>45007</v>
      </c>
      <c r="M24" s="6">
        <v>0.56527777777777777</v>
      </c>
      <c r="N24" s="6">
        <v>0.72013888888888899</v>
      </c>
      <c r="O24" s="3" t="s">
        <v>105</v>
      </c>
      <c r="P24" s="18" t="s">
        <v>147</v>
      </c>
      <c r="Q24" s="15" t="s">
        <v>148</v>
      </c>
      <c r="R24" s="4" t="s">
        <v>136</v>
      </c>
      <c r="S24" s="4" t="s">
        <v>109</v>
      </c>
      <c r="T24" s="3" t="s">
        <v>137</v>
      </c>
      <c r="U24" s="23" t="s">
        <v>149</v>
      </c>
      <c r="Y24" s="32" t="s">
        <v>235</v>
      </c>
      <c r="Z24" s="24" t="s">
        <v>111</v>
      </c>
      <c r="AA24" s="7"/>
      <c r="AB24" s="23" t="s">
        <v>150</v>
      </c>
      <c r="AC24" s="23" t="s">
        <v>151</v>
      </c>
      <c r="AD24" s="7"/>
      <c r="AE24" s="16" t="s">
        <v>113</v>
      </c>
      <c r="AF24" s="4" t="s">
        <v>141</v>
      </c>
      <c r="AG24" s="18" t="s">
        <v>142</v>
      </c>
      <c r="AH24" s="3" t="s">
        <v>115</v>
      </c>
      <c r="AI24" s="5">
        <v>45036</v>
      </c>
      <c r="AJ24" s="5">
        <v>45036</v>
      </c>
      <c r="AK24" s="26" t="s">
        <v>230</v>
      </c>
    </row>
    <row r="25" spans="1:37" s="10" customFormat="1" ht="75" x14ac:dyDescent="0.25">
      <c r="A25" s="4">
        <v>2023</v>
      </c>
      <c r="B25" s="5">
        <v>44986</v>
      </c>
      <c r="C25" s="5">
        <v>45016</v>
      </c>
      <c r="D25" s="4">
        <v>65</v>
      </c>
      <c r="E25" s="10" t="s">
        <v>103</v>
      </c>
      <c r="F25" s="4" t="s">
        <v>91</v>
      </c>
      <c r="G25" s="4" t="s">
        <v>97</v>
      </c>
      <c r="H25" s="5">
        <v>44941</v>
      </c>
      <c r="I25" s="5">
        <v>45107</v>
      </c>
      <c r="J25" s="4">
        <v>93</v>
      </c>
      <c r="K25" s="17" t="s">
        <v>104</v>
      </c>
      <c r="L25" s="5">
        <v>45008</v>
      </c>
      <c r="M25" s="6">
        <v>0.54097222222222219</v>
      </c>
      <c r="N25" s="6">
        <v>0.61805555555555558</v>
      </c>
      <c r="O25" s="3" t="s">
        <v>105</v>
      </c>
      <c r="P25" s="18" t="s">
        <v>152</v>
      </c>
      <c r="Q25" s="15" t="s">
        <v>153</v>
      </c>
      <c r="R25" s="4" t="s">
        <v>136</v>
      </c>
      <c r="S25" s="4" t="s">
        <v>109</v>
      </c>
      <c r="T25" s="3" t="s">
        <v>137</v>
      </c>
      <c r="U25" s="23" t="s">
        <v>154</v>
      </c>
      <c r="Y25" s="32" t="s">
        <v>235</v>
      </c>
      <c r="Z25" s="24" t="s">
        <v>111</v>
      </c>
      <c r="AA25" s="7"/>
      <c r="AB25" s="23" t="s">
        <v>155</v>
      </c>
      <c r="AC25" s="23" t="s">
        <v>156</v>
      </c>
      <c r="AD25" s="7"/>
      <c r="AE25" s="16" t="s">
        <v>113</v>
      </c>
      <c r="AF25" s="4" t="s">
        <v>141</v>
      </c>
      <c r="AG25" s="18" t="s">
        <v>142</v>
      </c>
      <c r="AH25" s="3" t="s">
        <v>115</v>
      </c>
      <c r="AI25" s="5">
        <v>45036</v>
      </c>
      <c r="AJ25" s="5">
        <v>45036</v>
      </c>
      <c r="AK25" s="26" t="s">
        <v>230</v>
      </c>
    </row>
    <row r="26" spans="1:37" s="10" customFormat="1" ht="75" x14ac:dyDescent="0.25">
      <c r="A26" s="4">
        <v>2023</v>
      </c>
      <c r="B26" s="5">
        <v>44986</v>
      </c>
      <c r="C26" s="5">
        <v>45016</v>
      </c>
      <c r="D26" s="4">
        <v>65</v>
      </c>
      <c r="E26" s="10" t="s">
        <v>103</v>
      </c>
      <c r="F26" s="4" t="s">
        <v>91</v>
      </c>
      <c r="G26" s="4" t="s">
        <v>97</v>
      </c>
      <c r="H26" s="5">
        <v>44941</v>
      </c>
      <c r="I26" s="5">
        <v>45107</v>
      </c>
      <c r="J26" s="4">
        <v>94</v>
      </c>
      <c r="K26" s="17" t="s">
        <v>104</v>
      </c>
      <c r="L26" s="5">
        <v>45013</v>
      </c>
      <c r="M26" s="6">
        <v>0.45763888888888887</v>
      </c>
      <c r="N26" s="6">
        <v>0.58888888888888891</v>
      </c>
      <c r="O26" s="3" t="s">
        <v>105</v>
      </c>
      <c r="P26" s="18" t="s">
        <v>157</v>
      </c>
      <c r="Q26" s="15" t="s">
        <v>158</v>
      </c>
      <c r="R26" s="4" t="s">
        <v>136</v>
      </c>
      <c r="S26" s="4" t="s">
        <v>109</v>
      </c>
      <c r="T26" s="3" t="s">
        <v>137</v>
      </c>
      <c r="U26" s="23" t="s">
        <v>159</v>
      </c>
      <c r="Y26" s="32" t="s">
        <v>235</v>
      </c>
      <c r="Z26" s="24" t="s">
        <v>111</v>
      </c>
      <c r="AA26" s="7"/>
      <c r="AB26" s="23" t="s">
        <v>160</v>
      </c>
      <c r="AC26" s="23" t="s">
        <v>161</v>
      </c>
      <c r="AD26" s="7"/>
      <c r="AE26" s="16" t="s">
        <v>113</v>
      </c>
      <c r="AF26" s="4" t="s">
        <v>141</v>
      </c>
      <c r="AG26" s="18" t="s">
        <v>142</v>
      </c>
      <c r="AH26" s="3" t="s">
        <v>115</v>
      </c>
      <c r="AI26" s="5">
        <v>45036</v>
      </c>
      <c r="AJ26" s="5">
        <v>45036</v>
      </c>
      <c r="AK26" s="26" t="s">
        <v>230</v>
      </c>
    </row>
    <row r="27" spans="1:37" s="10" customFormat="1" ht="75" x14ac:dyDescent="0.25">
      <c r="A27" s="4">
        <v>2023</v>
      </c>
      <c r="B27" s="5">
        <v>44986</v>
      </c>
      <c r="C27" s="5">
        <v>45016</v>
      </c>
      <c r="D27" s="4">
        <v>65</v>
      </c>
      <c r="E27" s="10" t="s">
        <v>103</v>
      </c>
      <c r="F27" s="4" t="s">
        <v>91</v>
      </c>
      <c r="G27" s="4" t="s">
        <v>97</v>
      </c>
      <c r="H27" s="5">
        <v>44941</v>
      </c>
      <c r="I27" s="5">
        <v>45107</v>
      </c>
      <c r="J27" s="4">
        <v>95</v>
      </c>
      <c r="K27" s="17" t="s">
        <v>104</v>
      </c>
      <c r="L27" s="5">
        <v>45014</v>
      </c>
      <c r="M27" s="6">
        <v>0.5708333333333333</v>
      </c>
      <c r="N27" s="6">
        <v>0.65</v>
      </c>
      <c r="O27" s="3" t="s">
        <v>105</v>
      </c>
      <c r="P27" s="18" t="s">
        <v>162</v>
      </c>
      <c r="Q27" s="15" t="s">
        <v>163</v>
      </c>
      <c r="R27" s="4" t="s">
        <v>136</v>
      </c>
      <c r="S27" s="4" t="s">
        <v>109</v>
      </c>
      <c r="T27" s="3" t="s">
        <v>137</v>
      </c>
      <c r="U27" s="23" t="s">
        <v>164</v>
      </c>
      <c r="Y27" s="32" t="s">
        <v>235</v>
      </c>
      <c r="Z27" s="24" t="s">
        <v>111</v>
      </c>
      <c r="AA27" s="7"/>
      <c r="AB27" s="23" t="s">
        <v>165</v>
      </c>
      <c r="AC27" s="23" t="s">
        <v>166</v>
      </c>
      <c r="AD27" s="7"/>
      <c r="AE27" s="16" t="s">
        <v>113</v>
      </c>
      <c r="AF27" s="4" t="s">
        <v>141</v>
      </c>
      <c r="AG27" s="18" t="s">
        <v>142</v>
      </c>
      <c r="AH27" s="3" t="s">
        <v>115</v>
      </c>
      <c r="AI27" s="5">
        <v>45036</v>
      </c>
      <c r="AJ27" s="5">
        <v>45036</v>
      </c>
      <c r="AK27" s="26" t="s">
        <v>230</v>
      </c>
    </row>
    <row r="28" spans="1:37" s="11" customFormat="1" x14ac:dyDescent="0.25">
      <c r="B28" s="12"/>
      <c r="C28" s="12"/>
      <c r="D28" s="12"/>
      <c r="P28" s="13"/>
      <c r="U28" s="13"/>
      <c r="Y28" s="13"/>
      <c r="Z28" s="13"/>
      <c r="AA28" s="13"/>
      <c r="AB28" s="13"/>
      <c r="AC28" s="13"/>
      <c r="AD28" s="13"/>
      <c r="AE28" s="13"/>
      <c r="AF28" s="12"/>
      <c r="AG28" s="13"/>
      <c r="AH28" s="12"/>
      <c r="AI28" s="12"/>
      <c r="AJ28" s="12"/>
      <c r="AK28" s="28"/>
    </row>
  </sheetData>
  <autoFilter ref="A7:AL27"/>
  <mergeCells count="7">
    <mergeCell ref="A6:AK6"/>
    <mergeCell ref="A2:C2"/>
    <mergeCell ref="D2:F2"/>
    <mergeCell ref="G2:I2"/>
    <mergeCell ref="A3:C3"/>
    <mergeCell ref="D3:F3"/>
    <mergeCell ref="G3:I3"/>
  </mergeCells>
  <dataValidations count="2">
    <dataValidation type="list" allowBlank="1" showErrorMessage="1" sqref="F8:F193">
      <formula1>Hidden_15</formula1>
    </dataValidation>
    <dataValidation type="list" allowBlank="1" showErrorMessage="1" sqref="G8:G193">
      <formula1>Hidden_26</formula1>
    </dataValidation>
  </dataValidations>
  <hyperlinks>
    <hyperlink ref="U19" r:id="rId1"/>
    <hyperlink ref="U20" r:id="rId2"/>
    <hyperlink ref="U21" r:id="rId3"/>
    <hyperlink ref="AB20" r:id="rId4"/>
    <hyperlink ref="AB19" r:id="rId5"/>
    <hyperlink ref="AB21" r:id="rId6"/>
    <hyperlink ref="AC19" r:id="rId7"/>
    <hyperlink ref="AC20" r:id="rId8"/>
    <hyperlink ref="AC21" r:id="rId9"/>
    <hyperlink ref="AG19" r:id="rId10"/>
    <hyperlink ref="AG20" r:id="rId11"/>
    <hyperlink ref="AG21" r:id="rId12"/>
    <hyperlink ref="P18" r:id="rId13"/>
    <hyperlink ref="P19" r:id="rId14"/>
    <hyperlink ref="P20" r:id="rId15"/>
    <hyperlink ref="P21" r:id="rId16"/>
    <hyperlink ref="Q18" r:id="rId17"/>
    <hyperlink ref="Q19" r:id="rId18"/>
    <hyperlink ref="Q20" r:id="rId19"/>
    <hyperlink ref="Q21" r:id="rId20"/>
    <hyperlink ref="P25" r:id="rId21"/>
    <hyperlink ref="P24" r:id="rId22"/>
    <hyperlink ref="P26" r:id="rId23"/>
    <hyperlink ref="P27" r:id="rId24"/>
    <hyperlink ref="Q22" r:id="rId25"/>
    <hyperlink ref="Q23" r:id="rId26"/>
    <hyperlink ref="Q24" r:id="rId27"/>
    <hyperlink ref="Q25" r:id="rId28"/>
    <hyperlink ref="Q26" r:id="rId29"/>
    <hyperlink ref="Q27" r:id="rId30"/>
    <hyperlink ref="U22" r:id="rId31"/>
    <hyperlink ref="U23" r:id="rId32"/>
    <hyperlink ref="U27" r:id="rId33"/>
    <hyperlink ref="U26" r:id="rId34"/>
    <hyperlink ref="AB22" r:id="rId35"/>
    <hyperlink ref="AB27" r:id="rId36"/>
    <hyperlink ref="AB26" r:id="rId37"/>
    <hyperlink ref="AB24" r:id="rId38"/>
    <hyperlink ref="AB25" r:id="rId39"/>
    <hyperlink ref="AC22" r:id="rId40"/>
    <hyperlink ref="AC23" r:id="rId41"/>
    <hyperlink ref="AC24" r:id="rId42"/>
    <hyperlink ref="AC25" r:id="rId43"/>
    <hyperlink ref="AC26" r:id="rId44"/>
    <hyperlink ref="AC27" r:id="rId45"/>
    <hyperlink ref="AG22" r:id="rId46"/>
    <hyperlink ref="AG23:AG27" r:id="rId47" display="https://www.congresotamaulipas.gob.mx/TrabajoLegislativo/DiarioDebates/DiarioDebates.asp"/>
    <hyperlink ref="P8" r:id="rId48"/>
    <hyperlink ref="P9" r:id="rId49"/>
    <hyperlink ref="Q8" r:id="rId50"/>
    <hyperlink ref="Q9" r:id="rId51"/>
    <hyperlink ref="U8" r:id="rId52"/>
    <hyperlink ref="U9" r:id="rId53"/>
    <hyperlink ref="Y8" r:id="rId54"/>
    <hyperlink ref="Z8" r:id="rId55"/>
    <hyperlink ref="Z9" r:id="rId56"/>
    <hyperlink ref="AB8" r:id="rId57"/>
    <hyperlink ref="AC8" r:id="rId58"/>
    <hyperlink ref="AG8" r:id="rId59"/>
    <hyperlink ref="AB9" r:id="rId60"/>
    <hyperlink ref="AG9" r:id="rId61"/>
    <hyperlink ref="P10" r:id="rId62"/>
    <hyperlink ref="Q10" r:id="rId63"/>
    <hyperlink ref="Z10" r:id="rId64"/>
    <hyperlink ref="Z11" r:id="rId65"/>
    <hyperlink ref="Z12" r:id="rId66"/>
    <hyperlink ref="AB10" r:id="rId67"/>
    <hyperlink ref="AB16" r:id="rId68"/>
    <hyperlink ref="AB17" r:id="rId69"/>
    <hyperlink ref="AB15" r:id="rId70"/>
    <hyperlink ref="AB11" r:id="rId71"/>
    <hyperlink ref="AB13" r:id="rId72"/>
    <hyperlink ref="AB14" r:id="rId73"/>
    <hyperlink ref="AB12" r:id="rId74"/>
    <hyperlink ref="AC9" r:id="rId75"/>
    <hyperlink ref="AG10" r:id="rId76"/>
    <hyperlink ref="AG11" r:id="rId77"/>
    <hyperlink ref="AG12" r:id="rId78"/>
    <hyperlink ref="AG16" r:id="rId79"/>
    <hyperlink ref="AG14" r:id="rId80"/>
    <hyperlink ref="AG17" r:id="rId81"/>
    <hyperlink ref="AG13" r:id="rId82"/>
    <hyperlink ref="AG15" r:id="rId83"/>
    <hyperlink ref="P11" r:id="rId84"/>
    <hyperlink ref="P13" r:id="rId85"/>
    <hyperlink ref="P15" r:id="rId86"/>
    <hyperlink ref="P17" r:id="rId87"/>
    <hyperlink ref="P14" r:id="rId88"/>
    <hyperlink ref="P12" r:id="rId89"/>
    <hyperlink ref="Q11" r:id="rId90"/>
    <hyperlink ref="Q13" r:id="rId91"/>
    <hyperlink ref="Q15" r:id="rId92"/>
    <hyperlink ref="Q17" r:id="rId93"/>
    <hyperlink ref="Q12" r:id="rId94"/>
    <hyperlink ref="Q14" r:id="rId95"/>
    <hyperlink ref="Q16" r:id="rId96"/>
    <hyperlink ref="U17" r:id="rId97"/>
    <hyperlink ref="U13" r:id="rId98"/>
    <hyperlink ref="U16" r:id="rId99"/>
    <hyperlink ref="U14" r:id="rId100"/>
    <hyperlink ref="U15" r:id="rId101"/>
    <hyperlink ref="AC10" r:id="rId102"/>
    <hyperlink ref="AC12" r:id="rId103"/>
    <hyperlink ref="AC11" r:id="rId104"/>
    <hyperlink ref="AC13" r:id="rId105"/>
    <hyperlink ref="AC16" r:id="rId106"/>
    <hyperlink ref="AC17" r:id="rId107"/>
    <hyperlink ref="P16" r:id="rId108"/>
    <hyperlink ref="AC15" r:id="rId109"/>
    <hyperlink ref="AC14" r:id="rId110"/>
    <hyperlink ref="U10" r:id="rId111"/>
    <hyperlink ref="U11" r:id="rId112"/>
    <hyperlink ref="U12" r:id="rId113"/>
    <hyperlink ref="Z13" r:id="rId114"/>
    <hyperlink ref="Y9" r:id="rId115"/>
    <hyperlink ref="Y10" r:id="rId116"/>
    <hyperlink ref="Y11" r:id="rId117"/>
    <hyperlink ref="Y12" r:id="rId118"/>
    <hyperlink ref="Y13" r:id="rId119"/>
    <hyperlink ref="Y14" r:id="rId120"/>
    <hyperlink ref="Y15" r:id="rId121"/>
    <hyperlink ref="Y16" r:id="rId122"/>
    <hyperlink ref="Y17" r:id="rId123"/>
    <hyperlink ref="Y18" r:id="rId124"/>
    <hyperlink ref="Y19" r:id="rId125"/>
    <hyperlink ref="Y20" r:id="rId126"/>
    <hyperlink ref="Y21" r:id="rId127"/>
    <hyperlink ref="Y22" r:id="rId128"/>
    <hyperlink ref="Y23" r:id="rId129"/>
    <hyperlink ref="Y24" r:id="rId130"/>
    <hyperlink ref="Y25" r:id="rId131"/>
    <hyperlink ref="Y26" r:id="rId132"/>
    <hyperlink ref="Y27" r:id="rId133"/>
    <hyperlink ref="Z14" r:id="rId134"/>
    <hyperlink ref="Z15" r:id="rId135"/>
    <hyperlink ref="Z16" r:id="rId136"/>
    <hyperlink ref="Z17" r:id="rId137"/>
    <hyperlink ref="Z18" r:id="rId138"/>
    <hyperlink ref="Z19" r:id="rId139"/>
    <hyperlink ref="Z20" r:id="rId140"/>
    <hyperlink ref="Z21" r:id="rId141"/>
    <hyperlink ref="Z22" r:id="rId142"/>
    <hyperlink ref="Z23" r:id="rId143"/>
    <hyperlink ref="Z24" r:id="rId144"/>
    <hyperlink ref="Z25" r:id="rId145"/>
    <hyperlink ref="Z26" r:id="rId146"/>
    <hyperlink ref="Z27" r:id="rId147"/>
  </hyperlinks>
  <pageMargins left="0.7" right="0.7" top="0.75" bottom="0.75" header="0.3" footer="0.3"/>
  <pageSetup orientation="portrait" horizontalDpi="300" verticalDpi="300" r:id="rId1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2023-04-21T15:52:49Z</dcterms:created>
  <dcterms:modified xsi:type="dcterms:W3CDTF">2023-04-24T17:38:00Z</dcterms:modified>
</cp:coreProperties>
</file>